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leanerAirOR\Facility Files\Existing facilities\226024_Entek\Modeling Protocol\"/>
    </mc:Choice>
  </mc:AlternateContent>
  <xr:revisionPtr revIDLastSave="0" documentId="8_{8BD827CA-2C00-4F35-ABA1-803F77C82E75}" xr6:coauthVersionLast="47" xr6:coauthVersionMax="47" xr10:uidLastSave="{00000000-0000-0000-0000-000000000000}"/>
  <bookViews>
    <workbookView xWindow="-19310" yWindow="-110" windowWidth="19420" windowHeight="10420" xr2:uid="{74C0ACBB-8EC6-4526-86D1-BDB627EEFEF9}"/>
  </bookViews>
  <sheets>
    <sheet name="Cross Walk" sheetId="1" r:id="rId1"/>
    <sheet name="Table 3-1" sheetId="2" r:id="rId2"/>
    <sheet name="Table 3-2" sheetId="3" r:id="rId3"/>
    <sheet name="Table 3-3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1Q95" localSheetId="0">#REF!</definedName>
    <definedName name="_1Q95" localSheetId="1">#REF!</definedName>
    <definedName name="_1Q95" localSheetId="2">#REF!</definedName>
    <definedName name="_1Q95" localSheetId="3">#REF!</definedName>
    <definedName name="_1Q95">#REF!</definedName>
    <definedName name="_xlnm._FilterDatabase" localSheetId="0" hidden="1">'Cross Walk'!$A$1:$F$8783</definedName>
    <definedName name="_xlnm._FilterDatabase" localSheetId="1" hidden="1">'Table 3-1'!$A$9:$EN$85</definedName>
    <definedName name="_xlnm._FilterDatabase" localSheetId="2" hidden="1">'Table 3-2'!$A$9:$EN$85</definedName>
    <definedName name="_Order1" hidden="1">255</definedName>
    <definedName name="_Order2" hidden="1">255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AccessDatabase" hidden="1">"P:\Projects\2003\62948 - INCO\CCNickel Refinery\Emissions Inventory\Rev2 CCNR EI.mdb"</definedName>
    <definedName name="amf" hidden="1">#REF!</definedName>
    <definedName name="Annual" localSheetId="1">#REF!</definedName>
    <definedName name="Annual" localSheetId="2">#REF!</definedName>
    <definedName name="Annual" localSheetId="3">#REF!</definedName>
    <definedName name="Annual">#REF!</definedName>
    <definedName name="Annual_Hours">8760</definedName>
    <definedName name="asdawsfd" hidden="1">#REF!</definedName>
    <definedName name="AT_List">[1]!Table13[[CAS Code]:[Pollutant Common Name]]</definedName>
    <definedName name="AT_List_Number">[2]!Table13[[CAS Code2]:[Pollutant Common Name]]</definedName>
    <definedName name="axcSACF">#REF!</definedName>
    <definedName name="BAG_SIZE">'[3]Cost-Baghouse'!$A$172:$A$173</definedName>
    <definedName name="childNRAFc">'[4]RBC Table 5'!$J$635</definedName>
    <definedName name="childNRAFnc">'[4]RBC Table 5'!$J$636</definedName>
    <definedName name="Chrt_Monitored">OFFSET([5]Summary!$D$50,0,0,COUNT([5]Summary!$D$50:$D$1049),1)</definedName>
    <definedName name="Control_Option" localSheetId="0">[6]Lookup!#REF!</definedName>
    <definedName name="Control_Option" localSheetId="1">[6]Lookup!#REF!</definedName>
    <definedName name="Control_Option" localSheetId="2">[6]Lookup!#REF!</definedName>
    <definedName name="Control_Option" localSheetId="3">[6]Lookup!#REF!</definedName>
    <definedName name="Control_Option">[7]Lookup!#REF!</definedName>
    <definedName name="CONV_tpy_to_gs">907184.7/31536000</definedName>
    <definedName name="Daily_Factor">1</definedName>
    <definedName name="Data">#REF!</definedName>
    <definedName name="DATS02" localSheetId="1">#REF!</definedName>
    <definedName name="DATS02" localSheetId="2">#REF!</definedName>
    <definedName name="DATS02" localSheetId="3">#REF!</definedName>
    <definedName name="DATS02">#REF!</definedName>
    <definedName name="dfasdf" localSheetId="0" hidden="1">#REF!</definedName>
    <definedName name="dfasdf" localSheetId="1" hidden="1">#REF!</definedName>
    <definedName name="dfasdf" localSheetId="2" hidden="1">#REF!</definedName>
    <definedName name="dfasdf" localSheetId="3" hidden="1">#REF!</definedName>
    <definedName name="dfasdf" hidden="1">#REF!</definedName>
    <definedName name="DUST_TYPES">'[3]Size-Baghouse'!$F$80:$F$81</definedName>
    <definedName name="ELAFnr">#REF!</definedName>
    <definedName name="ELAFr">#REF!</definedName>
    <definedName name="ESP_TYPES">'[3]Size-ESP'!$B$74:$B$76</definedName>
    <definedName name="FF_TYPES">'[3]Size-Baghouse'!$F$76:$F$77</definedName>
    <definedName name="fgcfghj">'[8]HAP EF'!#REF!</definedName>
    <definedName name="gibberish">[9]Lookups!$A$2:$A$3</definedName>
    <definedName name="Group2">[10]Scenarios!$E$2:$E$5</definedName>
    <definedName name="Group3">[10]Scenarios!$H$2:$H$4</definedName>
    <definedName name="HAP_EF_SRC" localSheetId="0">'[8]HAP EF'!#REF!</definedName>
    <definedName name="HAP_EF_SRC" localSheetId="1">'[8]HAP EF'!#REF!</definedName>
    <definedName name="HAP_EF_SRC" localSheetId="2">'[8]HAP EF'!#REF!</definedName>
    <definedName name="HAP_EF_SRC" localSheetId="3">'[8]HAP EF'!#REF!</definedName>
    <definedName name="HAP_EF_SRC">'[8]HAP EF'!#REF!</definedName>
    <definedName name="HAPs">'[11]DEQ Pollutant List'!$D$617:$D$625</definedName>
    <definedName name="KILN_HL" localSheetId="0">'[8]HAP EF'!#REF!</definedName>
    <definedName name="KILN_HL" localSheetId="1">'[8]HAP EF'!#REF!</definedName>
    <definedName name="KILN_HL" localSheetId="2">'[8]HAP EF'!#REF!</definedName>
    <definedName name="KILN_HL" localSheetId="3">'[8]HAP EF'!#REF!</definedName>
    <definedName name="KILN_HL">'[8]HAP EF'!#REF!</definedName>
    <definedName name="lbsPerTon" localSheetId="0">[12]ConversionFactors!$C$9</definedName>
    <definedName name="lbsPerTon" localSheetId="1">[12]ConversionFactors!$C$9</definedName>
    <definedName name="lbsPerTon" localSheetId="2">[12]ConversionFactors!$C$9</definedName>
    <definedName name="lbsPerTon" localSheetId="3">[12]ConversionFactors!$C$9</definedName>
    <definedName name="lbsPerTon">[12]ConversionFactors!$C$9</definedName>
    <definedName name="m" localSheetId="0" hidden="1">{#N/A,#N/A,FALSE,"Combust 5";#N/A,#N/A,FALSE,"Combust 4";#N/A,#N/A,FALSE,"Combust 2A";#N/A,#N/A,FALSE,"Combust 1";#N/A,#N/A,FALSE,"Combust 3"}</definedName>
    <definedName name="m" localSheetId="1" hidden="1">{#N/A,#N/A,FALSE,"Combust 5";#N/A,#N/A,FALSE,"Combust 4";#N/A,#N/A,FALSE,"Combust 2A";#N/A,#N/A,FALSE,"Combust 1";#N/A,#N/A,FALSE,"Combust 3"}</definedName>
    <definedName name="m" localSheetId="2" hidden="1">{#N/A,#N/A,FALSE,"Combust 5";#N/A,#N/A,FALSE,"Combust 4";#N/A,#N/A,FALSE,"Combust 2A";#N/A,#N/A,FALSE,"Combust 1";#N/A,#N/A,FALSE,"Combust 3"}</definedName>
    <definedName name="m" localSheetId="3" hidden="1">{#N/A,#N/A,FALSE,"Combust 5";#N/A,#N/A,FALSE,"Combust 4";#N/A,#N/A,FALSE,"Combust 2A";#N/A,#N/A,FALSE,"Combust 1";#N/A,#N/A,FALSE,"Combust 3"}</definedName>
    <definedName name="m" hidden="1">{#N/A,#N/A,FALSE,"Combust 5";#N/A,#N/A,FALSE,"Combust 4";#N/A,#N/A,FALSE,"Combust 2A";#N/A,#N/A,FALSE,"Combust 1";#N/A,#N/A,FALSE,"Combust 3"}</definedName>
    <definedName name="mmmm" localSheetId="0" hidden="1">{#N/A,#N/A,FALSE,"Emission Calcs";#N/A,#N/A,FALSE,"Equipment Summary";#N/A,#N/A,FALSE,"PRODUCTION SUMMARY "}</definedName>
    <definedName name="mmmm" localSheetId="1" hidden="1">{#N/A,#N/A,FALSE,"Emission Calcs";#N/A,#N/A,FALSE,"Equipment Summary";#N/A,#N/A,FALSE,"PRODUCTION SUMMARY "}</definedName>
    <definedName name="mmmm" localSheetId="2" hidden="1">{#N/A,#N/A,FALSE,"Emission Calcs";#N/A,#N/A,FALSE,"Equipment Summary";#N/A,#N/A,FALSE,"PRODUCTION SUMMARY "}</definedName>
    <definedName name="mmmm" localSheetId="3" hidden="1">{#N/A,#N/A,FALSE,"Emission Calcs";#N/A,#N/A,FALSE,"Equipment Summary";#N/A,#N/A,FALSE,"PRODUCTION SUMMARY "}</definedName>
    <definedName name="mmmm" hidden="1">{#N/A,#N/A,FALSE,"Emission Calcs";#N/A,#N/A,FALSE,"Equipment Summary";#N/A,#N/A,FALSE,"PRODUCTION SUMMARY "}</definedName>
    <definedName name="monitored">OFFSET([5]Summary!$O$50,0,0,COUNT([5]Summary!$O$50:$O$1049),1)</definedName>
    <definedName name="paired">OFFSET([5]Summary!$P$50,0,0,COUNT([5]Summary!$P$50:$P$1049),1)</definedName>
    <definedName name="PJ_BG_TYPE">'[3]Cost-Baghouse'!$F$173:$F$174</definedName>
    <definedName name="PJ_TYPE">'[3]Cost-Baghouse'!$C$168:$C$169</definedName>
    <definedName name="pm25_bg">[13]PM25_Runs!$P$1</definedName>
    <definedName name="portrait" hidden="1">#REF!</definedName>
    <definedName name="_xlnm.Print_Area" localSheetId="0">'Cross Walk'!$A$1:$F$370</definedName>
    <definedName name="_xlnm.Print_Area" localSheetId="1">'Table 3-1'!$A$1:$EN$88</definedName>
    <definedName name="_xlnm.Print_Area" localSheetId="2">'Table 3-2'!$A$1:$EN$88</definedName>
    <definedName name="_xlnm.Print_Area" localSheetId="3">'Table 3-3'!$A$1:$AM$72</definedName>
    <definedName name="_xlnm.Print_Area">#REF!</definedName>
    <definedName name="_xlnm.Print_Titles" localSheetId="1">'Table 3-1'!$A:$D</definedName>
    <definedName name="_xlnm.Print_Titles" localSheetId="2">'Table 3-2'!$A:$D,'Table 3-2'!$1:$9</definedName>
    <definedName name="_xlnm.Print_Titles" localSheetId="3">'Table 3-3'!$A:$E</definedName>
    <definedName name="Production_Types">#REF!</definedName>
    <definedName name="RA_BG_TYPE">'[3]Cost-Baghouse'!$F$178:$F$179</definedName>
    <definedName name="REV_TYPE">'[3]Cost-Baghouse'!$C$173:$C$174</definedName>
    <definedName name="rrrrr" hidden="1">#REF!</definedName>
    <definedName name="sdsa" hidden="1">#REF!</definedName>
    <definedName name="SmplPnts">[14]Menu!$A$1:$A$13</definedName>
    <definedName name="SRC_TYPE">'[15]Size-RTO'!$B$60:$B$61</definedName>
    <definedName name="UNI_AA_VERSION" hidden="1">"150.2.0"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32768</definedName>
    <definedName name="UNI_RET_EVENT" hidden="1">4096</definedName>
    <definedName name="UNI_RET_OFFSPEC" hidden="1">512</definedName>
    <definedName name="UNI_RET_ONSPEC" hidden="1">256</definedName>
    <definedName name="UNI_RET_PROP" hidden="1">131072</definedName>
    <definedName name="UNI_RET_PROPDESC" hidden="1">262144</definedName>
    <definedName name="UNI_RET_SMPLPNT" hidden="1">65536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FORMANCES1R1C3" localSheetId="0" hidden="1">#REF!</definedName>
    <definedName name="UNIFORMANCES1R1C3" localSheetId="1" hidden="1">#REF!</definedName>
    <definedName name="UNIFORMANCES1R1C3" localSheetId="2" hidden="1">#REF!</definedName>
    <definedName name="UNIFORMANCES1R1C3" localSheetId="3" hidden="1">#REF!</definedName>
    <definedName name="UNIFORMANCES1R1C3" hidden="1">#REF!</definedName>
    <definedName name="UNIFORMANCES1R2C3" localSheetId="1" hidden="1">#REF!</definedName>
    <definedName name="UNIFORMANCES1R2C3" localSheetId="2" hidden="1">#REF!</definedName>
    <definedName name="UNIFORMANCES1R2C3" localSheetId="3" hidden="1">#REF!</definedName>
    <definedName name="UNIFORMANCES1R2C3" hidden="1">#REF!</definedName>
    <definedName name="UNIFORMANCES1R3C3" localSheetId="1" hidden="1">#REF!</definedName>
    <definedName name="UNIFORMANCES1R3C3" localSheetId="2" hidden="1">#REF!</definedName>
    <definedName name="UNIFORMANCES1R3C3" localSheetId="3" hidden="1">#REF!</definedName>
    <definedName name="UNIFORMANCES1R3C3" hidden="1">#REF!</definedName>
    <definedName name="UNIFORMANCES2R1C3" localSheetId="1" hidden="1">#REF!</definedName>
    <definedName name="UNIFORMANCES2R1C3" localSheetId="2" hidden="1">#REF!</definedName>
    <definedName name="UNIFORMANCES2R1C3" localSheetId="3" hidden="1">#REF!</definedName>
    <definedName name="UNIFORMANCES2R1C3" hidden="1">#REF!</definedName>
    <definedName name="UNIFORMANCES2R3C3" localSheetId="1" hidden="1">#REF!</definedName>
    <definedName name="UNIFORMANCES2R3C3" localSheetId="2" hidden="1">#REF!</definedName>
    <definedName name="UNIFORMANCES2R3C3" localSheetId="3" hidden="1">#REF!</definedName>
    <definedName name="UNIFORMANCES2R3C3" hidden="1">#REF!</definedName>
    <definedName name="unpaired">OFFSET([5]Summary!$Q$50,0,0,COUNT([5]Summary!$Q$50:$Q$1049),1)</definedName>
    <definedName name="workNRAFc">'[4]RBC Table 5'!$J$637</definedName>
    <definedName name="workNRAFnc">'[4]RBC Table 5'!$J$638</definedName>
    <definedName name="wrn.Bellamy._.Calcs." localSheetId="0" hidden="1">{#N/A,#N/A,FALSE,"Combust 5";#N/A,#N/A,FALSE,"Combust 4";#N/A,#N/A,FALSE,"Combust 2A";#N/A,#N/A,FALSE,"Combust 1";#N/A,#N/A,FALSE,"Combust 3"}</definedName>
    <definedName name="wrn.Bellamy._.Calcs." localSheetId="1" hidden="1">{#N/A,#N/A,FALSE,"Combust 5";#N/A,#N/A,FALSE,"Combust 4";#N/A,#N/A,FALSE,"Combust 2A";#N/A,#N/A,FALSE,"Combust 1";#N/A,#N/A,FALSE,"Combust 3"}</definedName>
    <definedName name="wrn.Bellamy._.Calcs." localSheetId="2" hidden="1">{#N/A,#N/A,FALSE,"Combust 5";#N/A,#N/A,FALSE,"Combust 4";#N/A,#N/A,FALSE,"Combust 2A";#N/A,#N/A,FALSE,"Combust 1";#N/A,#N/A,FALSE,"Combust 3"}</definedName>
    <definedName name="wrn.Bellamy._.Calcs." localSheetId="3" hidden="1">{#N/A,#N/A,FALSE,"Combust 5";#N/A,#N/A,FALSE,"Combust 4";#N/A,#N/A,FALSE,"Combust 2A";#N/A,#N/A,FALSE,"Combust 1";#N/A,#N/A,FALSE,"Combust 3"}</definedName>
    <definedName name="wrn.Bellamy._.Calcs." hidden="1">{#N/A,#N/A,FALSE,"Combust 5";#N/A,#N/A,FALSE,"Combust 4";#N/A,#N/A,FALSE,"Combust 2A";#N/A,#N/A,FALSE,"Combust 1";#N/A,#N/A,FALSE,"Combust 3"}</definedName>
    <definedName name="wrn.Confidential." hidden="1">{#N/A,#N/A,FALSE,"11-4S D1";#N/A,#N/A,FALSE,"11-4S D2";#N/A,#N/A,FALSE,"11-4S Calc";#N/A,#N/A,FALSE,"11-5S D1";#N/A,#N/A,FALSE,"11-5S D2";#N/A,#N/A,FALSE,"11-5S Calc";#N/A,#N/A,FALSE,"11-6S D1";#N/A,#N/A,FALSE,"11-6S D2";#N/A,#N/A,FALSE,"11-6S Calc";#N/A,#N/A,FALSE,"11-7S D1";#N/A,#N/A,FALSE,"11-7S D2";#N/A,#N/A,FALSE,"11-7S Calc";#N/A,#N/A,FALSE,"11-8S D1";#N/A,#N/A,FALSE,"11-8S D2";#N/A,#N/A,FALSE,"11-8S Calc";#N/A,#N/A,FALSE,"11-1S D1";#N/A,#N/A,FALSE,"11-1S D2";#N/A,#N/A,FALSE,"11-1S Calc";#N/A,#N/A,FALSE,"ES-30 D1";#N/A,#N/A,FALSE,"ES-30 D2";#N/A,#N/A,FALSE,"ES-30 Calc";#N/A,#N/A,FALSE,"ES-31 D1";#N/A,#N/A,FALSE,"ES-31 D2";#N/A,#N/A,FALSE,"ES-31 Calc";#N/A,#N/A,FALSE,"F-7 D1";#N/A,#N/A,FALSE,"F-7 D2";#N/A,#N/A,FALSE,"F-7 Calc";#N/A,#N/A,FALSE,"Fugitive"}</definedName>
    <definedName name="wrn.G6input." localSheetId="0" hidden="1">{#N/A,#N/A,FALSE,"Emission Calcs";#N/A,#N/A,FALSE,"Equipment Summary";#N/A,#N/A,FALSE,"PRODUCTION SUMMARY "}</definedName>
    <definedName name="wrn.G6input." localSheetId="1" hidden="1">{#N/A,#N/A,FALSE,"Emission Calcs";#N/A,#N/A,FALSE,"Equipment Summary";#N/A,#N/A,FALSE,"PRODUCTION SUMMARY "}</definedName>
    <definedName name="wrn.G6input." localSheetId="2" hidden="1">{#N/A,#N/A,FALSE,"Emission Calcs";#N/A,#N/A,FALSE,"Equipment Summary";#N/A,#N/A,FALSE,"PRODUCTION SUMMARY "}</definedName>
    <definedName name="wrn.G6input." localSheetId="3" hidden="1">{#N/A,#N/A,FALSE,"Emission Calcs";#N/A,#N/A,FALSE,"Equipment Summary";#N/A,#N/A,FALSE,"PRODUCTION SUMMARY "}</definedName>
    <definedName name="wrn.G6input." hidden="1">{#N/A,#N/A,FALSE,"Emission Calcs";#N/A,#N/A,FALSE,"Equipment Summary";#N/A,#N/A,FALSE,"PRODUCTION SUMMARY "}</definedName>
    <definedName name="wrn.PENDENCIAS." localSheetId="0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localSheetId="2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localSheetId="3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Redacted." hidden="1">{#N/A,#N/A,FALSE,"11-4S D1R";#N/A,#N/A,FALSE,"11-4S D2";#N/A,#N/A,FALSE,"11-5S D1R";#N/A,#N/A,FALSE,"11-5S D2";#N/A,#N/A,FALSE,"11-6S D1R";#N/A,#N/A,FALSE,"11-6S D2";#N/A,#N/A,FALSE,"11-7S D1R";#N/A,#N/A,FALSE,"11-7S D2";#N/A,#N/A,FALSE,"11-8S D1R";#N/A,#N/A,FALSE,"11-8S D2";#N/A,#N/A,FALSE,"11-1S D1R";#N/A,#N/A,FALSE,"11-1S D2";#N/A,#N/A,FALSE,"ES-30 D1R";#N/A,#N/A,FALSE,"ES-30 D2";#N/A,#N/A,FALSE,"ES-31 D1R";#N/A,#N/A,FALSE,"ES-31 D2";#N/A,#N/A,FALSE,"F-7 D1R";#N/A,#N/A,FALSE,"F-7 D2";#N/A,#N/A,FALSE,"Fugitive"}</definedName>
    <definedName name="X" localSheetId="1">#REF!</definedName>
    <definedName name="X" localSheetId="2">#REF!</definedName>
    <definedName name="X" localSheetId="3">#REF!</definedName>
    <definedName name="X">#REF!</definedName>
    <definedName name="YES_NO">'[3]Cost-Baghouse'!$A$179:$A$180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<sst xmlns="http://schemas.openxmlformats.org/spreadsheetml/2006/main" count="55138" uniqueCount="9958">
  <si>
    <t>UTM Coordinates (m)</t>
  </si>
  <si>
    <t>Zoning Dataset Used for Exposure Classification</t>
  </si>
  <si>
    <t>Exposure Type
Classification</t>
  </si>
  <si>
    <t>Reason for Exposure Type 
Classification Revision</t>
  </si>
  <si>
    <t>Easting</t>
  </si>
  <si>
    <t>Northing</t>
  </si>
  <si>
    <t>Oregon Statewide</t>
  </si>
  <si>
    <t>506817.00</t>
  </si>
  <si>
    <t>4933005.00</t>
  </si>
  <si>
    <t>Mixed-Use Com. &amp; Res. Medium</t>
  </si>
  <si>
    <t>Child</t>
  </si>
  <si>
    <t>506258.90</t>
  </si>
  <si>
    <t>4931704.27</t>
  </si>
  <si>
    <t>Public &amp; semi-public Uses</t>
  </si>
  <si>
    <t>506832.91</t>
  </si>
  <si>
    <t>4933318.21</t>
  </si>
  <si>
    <t>506464.00</t>
  </si>
  <si>
    <t>4932881.00</t>
  </si>
  <si>
    <t>Exclusive Farm Use 80</t>
  </si>
  <si>
    <t>Residential</t>
  </si>
  <si>
    <t>4932931.00</t>
  </si>
  <si>
    <t>4932956.00</t>
  </si>
  <si>
    <t>4933006.00</t>
  </si>
  <si>
    <t>4933031.00</t>
  </si>
  <si>
    <t>4933056.00</t>
  </si>
  <si>
    <t>4933081.00</t>
  </si>
  <si>
    <t>4933181.00</t>
  </si>
  <si>
    <t>4933206.00</t>
  </si>
  <si>
    <t>4933231.00</t>
  </si>
  <si>
    <t>4933256.00</t>
  </si>
  <si>
    <t>4933281.00</t>
  </si>
  <si>
    <t>506489.00</t>
  </si>
  <si>
    <t>506514.00</t>
  </si>
  <si>
    <t>4932856.00</t>
  </si>
  <si>
    <t>506539.00</t>
  </si>
  <si>
    <t>506564.00</t>
  </si>
  <si>
    <t>4932831.00</t>
  </si>
  <si>
    <t>506589.00</t>
  </si>
  <si>
    <t>506614.00</t>
  </si>
  <si>
    <t>4932806.00</t>
  </si>
  <si>
    <t>506639.00</t>
  </si>
  <si>
    <t>506664.00</t>
  </si>
  <si>
    <t>4932781.00</t>
  </si>
  <si>
    <t>507164.00</t>
  </si>
  <si>
    <t>4933481.00</t>
  </si>
  <si>
    <t>4933531.00</t>
  </si>
  <si>
    <t>507214.00</t>
  </si>
  <si>
    <t>4933431.00</t>
  </si>
  <si>
    <t>507264.00</t>
  </si>
  <si>
    <t>507314.00</t>
  </si>
  <si>
    <t>506714.00</t>
  </si>
  <si>
    <t>4932981.00</t>
  </si>
  <si>
    <t>506764.00</t>
  </si>
  <si>
    <t>506814.00</t>
  </si>
  <si>
    <t>4933331.00</t>
  </si>
  <si>
    <t>506864.00</t>
  </si>
  <si>
    <t>506914.00</t>
  </si>
  <si>
    <t>506964.00</t>
  </si>
  <si>
    <t>4932231.00</t>
  </si>
  <si>
    <t>4932181.00</t>
  </si>
  <si>
    <t>4932131.00</t>
  </si>
  <si>
    <t>4932081.00</t>
  </si>
  <si>
    <t>507014.00</t>
  </si>
  <si>
    <t>506264.00</t>
  </si>
  <si>
    <t>4931731.00</t>
  </si>
  <si>
    <t>4931681.00</t>
  </si>
  <si>
    <t>4931631.00</t>
  </si>
  <si>
    <t>4931581.00</t>
  </si>
  <si>
    <t>506214.00</t>
  </si>
  <si>
    <t>506164.00</t>
  </si>
  <si>
    <t>506114.00</t>
  </si>
  <si>
    <t>505414.00</t>
  </si>
  <si>
    <t>4932331.00</t>
  </si>
  <si>
    <t>4932281.00</t>
  </si>
  <si>
    <t>505364.00</t>
  </si>
  <si>
    <t>505314.00</t>
  </si>
  <si>
    <t>505264.00</t>
  </si>
  <si>
    <t>505614.00</t>
  </si>
  <si>
    <t>4932431.00</t>
  </si>
  <si>
    <t>505564.00</t>
  </si>
  <si>
    <t>4932381.00</t>
  </si>
  <si>
    <t>507182.06</t>
  </si>
  <si>
    <t>4934231.00</t>
  </si>
  <si>
    <t>507280.66</t>
  </si>
  <si>
    <t>507379.28</t>
  </si>
  <si>
    <t>507477.88</t>
  </si>
  <si>
    <t>507576.50</t>
  </si>
  <si>
    <t>4934331.00</t>
  </si>
  <si>
    <t>4934431.00</t>
  </si>
  <si>
    <t>507675.13</t>
  </si>
  <si>
    <t>507773.72</t>
  </si>
  <si>
    <t>508069.56</t>
  </si>
  <si>
    <t>508168.16</t>
  </si>
  <si>
    <t>4934531.00</t>
  </si>
  <si>
    <t>508266.78</t>
  </si>
  <si>
    <t>508365.38</t>
  </si>
  <si>
    <t>4934631.00</t>
  </si>
  <si>
    <t>4934731.00</t>
  </si>
  <si>
    <t>4934831.00</t>
  </si>
  <si>
    <t>4934931.00</t>
  </si>
  <si>
    <t>4935031.00</t>
  </si>
  <si>
    <t>4935131.00</t>
  </si>
  <si>
    <t>508464.00</t>
  </si>
  <si>
    <t>507664.00</t>
  </si>
  <si>
    <t>4934131.00</t>
  </si>
  <si>
    <t>4934032.50</t>
  </si>
  <si>
    <t>507764.00</t>
  </si>
  <si>
    <t>507864.00</t>
  </si>
  <si>
    <t>507964.00</t>
  </si>
  <si>
    <t>508064.00</t>
  </si>
  <si>
    <t>508164.00</t>
  </si>
  <si>
    <t>508364.00</t>
  </si>
  <si>
    <t>4933835.00</t>
  </si>
  <si>
    <t>507069.56</t>
  </si>
  <si>
    <t>4930781.00</t>
  </si>
  <si>
    <t>4930681.00</t>
  </si>
  <si>
    <t>4930581.00</t>
  </si>
  <si>
    <t>506970.94</t>
  </si>
  <si>
    <t>506872.34</t>
  </si>
  <si>
    <t>506773.72</t>
  </si>
  <si>
    <t>504998.72</t>
  </si>
  <si>
    <t>4930881.00</t>
  </si>
  <si>
    <t>504900.13</t>
  </si>
  <si>
    <t>504801.50</t>
  </si>
  <si>
    <t>504702.88</t>
  </si>
  <si>
    <t>504604.28</t>
  </si>
  <si>
    <t>4931381.00</t>
  </si>
  <si>
    <t>4931281.00</t>
  </si>
  <si>
    <t>4931181.00</t>
  </si>
  <si>
    <t>504505.66</t>
  </si>
  <si>
    <t>504308.44</t>
  </si>
  <si>
    <t>4931081.00</t>
  </si>
  <si>
    <t>504012.63</t>
  </si>
  <si>
    <t>503914.00</t>
  </si>
  <si>
    <t>504814.00</t>
  </si>
  <si>
    <t>4932665.50</t>
  </si>
  <si>
    <t>4937331.00</t>
  </si>
  <si>
    <t>4937531.00</t>
  </si>
  <si>
    <t>4937731.00</t>
  </si>
  <si>
    <t>4937931.00</t>
  </si>
  <si>
    <t>504112.69</t>
  </si>
  <si>
    <t>4937131.00</t>
  </si>
  <si>
    <t>4938131.00</t>
  </si>
  <si>
    <t>507092.94</t>
  </si>
  <si>
    <t>4935531.00</t>
  </si>
  <si>
    <t>507291.63</t>
  </si>
  <si>
    <t>507490.31</t>
  </si>
  <si>
    <t>507689.00</t>
  </si>
  <si>
    <t>507887.69</t>
  </si>
  <si>
    <t>508086.38</t>
  </si>
  <si>
    <t>4935731.00</t>
  </si>
  <si>
    <t>508285.06</t>
  </si>
  <si>
    <t>4935331.00</t>
  </si>
  <si>
    <t>4935931.00</t>
  </si>
  <si>
    <t>4936131.00</t>
  </si>
  <si>
    <t>4936331.00</t>
  </si>
  <si>
    <t>508483.75</t>
  </si>
  <si>
    <t>508682.41</t>
  </si>
  <si>
    <t>508664.00</t>
  </si>
  <si>
    <t>4930362.50</t>
  </si>
  <si>
    <t>Medium-density Res.</t>
  </si>
  <si>
    <t>4928375.50</t>
  </si>
  <si>
    <t>509864.00</t>
  </si>
  <si>
    <t>4932945.50</t>
  </si>
  <si>
    <t>4928581.00</t>
  </si>
  <si>
    <t>508265.31</t>
  </si>
  <si>
    <t>508066.63</t>
  </si>
  <si>
    <t>506874.53</t>
  </si>
  <si>
    <t>4930181.00</t>
  </si>
  <si>
    <t>506079.78</t>
  </si>
  <si>
    <t>4927981.00</t>
  </si>
  <si>
    <t>Mixed Farm-Forest 80</t>
  </si>
  <si>
    <t>4927781.00</t>
  </si>
  <si>
    <t>505086.38</t>
  </si>
  <si>
    <t>504887.69</t>
  </si>
  <si>
    <t>4930381.00</t>
  </si>
  <si>
    <t>504689.00</t>
  </si>
  <si>
    <t>504490.31</t>
  </si>
  <si>
    <t>504291.63</t>
  </si>
  <si>
    <t>504092.94</t>
  </si>
  <si>
    <t>503695.59</t>
  </si>
  <si>
    <t>503714.00</t>
  </si>
  <si>
    <t>4930779.50</t>
  </si>
  <si>
    <t>4930978.50</t>
  </si>
  <si>
    <t>4931177.00</t>
  </si>
  <si>
    <t>4931375.50</t>
  </si>
  <si>
    <t>4937932.50</t>
  </si>
  <si>
    <t>503514.00</t>
  </si>
  <si>
    <t>503314.00</t>
  </si>
  <si>
    <t>503114.00</t>
  </si>
  <si>
    <t>4937137.50</t>
  </si>
  <si>
    <t>502914.00</t>
  </si>
  <si>
    <t>4936740.00</t>
  </si>
  <si>
    <t>502714.00</t>
  </si>
  <si>
    <t>4935945.50</t>
  </si>
  <si>
    <t>502514.00</t>
  </si>
  <si>
    <t>4933958.50</t>
  </si>
  <si>
    <t>4934157.50</t>
  </si>
  <si>
    <t>4934753.50</t>
  </si>
  <si>
    <t>4934952.00</t>
  </si>
  <si>
    <t>4935150.50</t>
  </si>
  <si>
    <t>4935548.00</t>
  </si>
  <si>
    <t>502314.00</t>
  </si>
  <si>
    <t>4937336.50</t>
  </si>
  <si>
    <t>502114.00</t>
  </si>
  <si>
    <t>501914.00</t>
  </si>
  <si>
    <t>501714.00</t>
  </si>
  <si>
    <t>501514.00</t>
  </si>
  <si>
    <t>501314.00</t>
  </si>
  <si>
    <t>501114.00</t>
  </si>
  <si>
    <t>4935349.50</t>
  </si>
  <si>
    <t>505287.44</t>
  </si>
  <si>
    <t>4938631.00</t>
  </si>
  <si>
    <t>4939131.00</t>
  </si>
  <si>
    <t>505773.38</t>
  </si>
  <si>
    <t>4940131.00</t>
  </si>
  <si>
    <t>4940631.00</t>
  </si>
  <si>
    <t>4941131.00</t>
  </si>
  <si>
    <t>512964.00</t>
  </si>
  <si>
    <t>4928898.00</t>
  </si>
  <si>
    <t>500414.00</t>
  </si>
  <si>
    <t>4928067.00</t>
  </si>
  <si>
    <t>499914.00</t>
  </si>
  <si>
    <t>4932926.50</t>
  </si>
  <si>
    <t>Receptor ID</t>
  </si>
  <si>
    <t>1</t>
  </si>
  <si>
    <t>2</t>
  </si>
  <si>
    <t>506417.98</t>
  </si>
  <si>
    <t>4932587.67</t>
  </si>
  <si>
    <t>3</t>
  </si>
  <si>
    <t>507244.00</t>
  </si>
  <si>
    <t>4932409.00</t>
  </si>
  <si>
    <t>4</t>
  </si>
  <si>
    <t>506721.00</t>
  </si>
  <si>
    <t>4933199.00</t>
  </si>
  <si>
    <t>5</t>
  </si>
  <si>
    <t>507220.22</t>
  </si>
  <si>
    <t>4932968.07</t>
  </si>
  <si>
    <t>6</t>
  </si>
  <si>
    <t>506999.16</t>
  </si>
  <si>
    <t>4932095.21</t>
  </si>
  <si>
    <t>7</t>
  </si>
  <si>
    <t>8</t>
  </si>
  <si>
    <t>507021.73</t>
  </si>
  <si>
    <t>4932317.58</t>
  </si>
  <si>
    <t>9</t>
  </si>
  <si>
    <t>10</t>
  </si>
  <si>
    <t>505714.00</t>
  </si>
  <si>
    <t>11</t>
  </si>
  <si>
    <t>4932406.00</t>
  </si>
  <si>
    <t>12</t>
  </si>
  <si>
    <t>13</t>
  </si>
  <si>
    <t>4932456.00</t>
  </si>
  <si>
    <t>14</t>
  </si>
  <si>
    <t>4932481.00</t>
  </si>
  <si>
    <t>15</t>
  </si>
  <si>
    <t>4932506.00</t>
  </si>
  <si>
    <t>16</t>
  </si>
  <si>
    <t>4932531.00</t>
  </si>
  <si>
    <t>17</t>
  </si>
  <si>
    <t>4932556.00</t>
  </si>
  <si>
    <t>18</t>
  </si>
  <si>
    <t>4932581.00</t>
  </si>
  <si>
    <t>19</t>
  </si>
  <si>
    <t>4932606.00</t>
  </si>
  <si>
    <t>20</t>
  </si>
  <si>
    <t>4932631.00</t>
  </si>
  <si>
    <t>21</t>
  </si>
  <si>
    <t>4932656.00</t>
  </si>
  <si>
    <t>22</t>
  </si>
  <si>
    <t>4932681.00</t>
  </si>
  <si>
    <t>23</t>
  </si>
  <si>
    <t>4932706.00</t>
  </si>
  <si>
    <t>24</t>
  </si>
  <si>
    <t>4932731.00</t>
  </si>
  <si>
    <t>25</t>
  </si>
  <si>
    <t>4932756.00</t>
  </si>
  <si>
    <t>26</t>
  </si>
  <si>
    <t>27</t>
  </si>
  <si>
    <t>28</t>
  </si>
  <si>
    <t>29</t>
  </si>
  <si>
    <t>30</t>
  </si>
  <si>
    <t>31</t>
  </si>
  <si>
    <t>4932906.00</t>
  </si>
  <si>
    <t>32</t>
  </si>
  <si>
    <t>33</t>
  </si>
  <si>
    <t>34</t>
  </si>
  <si>
    <t>35</t>
  </si>
  <si>
    <t>36</t>
  </si>
  <si>
    <t>37</t>
  </si>
  <si>
    <t>38</t>
  </si>
  <si>
    <t>39</t>
  </si>
  <si>
    <t>4933106.00</t>
  </si>
  <si>
    <t>40</t>
  </si>
  <si>
    <t>4933131.00</t>
  </si>
  <si>
    <t>41</t>
  </si>
  <si>
    <t>4933156.00</t>
  </si>
  <si>
    <t>42</t>
  </si>
  <si>
    <t>43</t>
  </si>
  <si>
    <t>44</t>
  </si>
  <si>
    <t>45</t>
  </si>
  <si>
    <t>46</t>
  </si>
  <si>
    <t>47</t>
  </si>
  <si>
    <t>4933306.00</t>
  </si>
  <si>
    <t>48</t>
  </si>
  <si>
    <t>49</t>
  </si>
  <si>
    <t>505739.00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</si>
  <si>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</si>
  <si>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</si>
  <si>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</si>
  <si>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</si>
  <si>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</si>
  <si>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</si>
  <si>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</si>
  <si>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</si>
  <si>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</si>
  <si>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</si>
  <si>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</si>
  <si>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</si>
  <si>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</si>
  <si>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</si>
  <si>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</si>
  <si>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</si>
  <si>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</si>
  <si>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</si>
  <si>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</si>
  <si>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</si>
  <si>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</si>
  <si>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</si>
  <si>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</si>
  <si>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</si>
  <si>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</si>
  <si>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</si>
  <si>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</si>
  <si>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</si>
  <si>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</si>
  <si>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</si>
  <si>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</si>
  <si>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</si>
  <si>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</si>
  <si>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</si>
  <si>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</si>
  <si>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</si>
  <si>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</si>
  <si>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</si>
  <si>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</si>
  <si>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505764.00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</si>
  <si>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</si>
  <si>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</si>
  <si>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</si>
  <si>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</si>
  <si>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</si>
  <si>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</si>
  <si>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</si>
  <si>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</si>
  <si>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</si>
  <si>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</si>
  <si>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</si>
  <si>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</si>
  <si>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</si>
  <si>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</si>
  <si>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</si>
  <si>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</si>
  <si>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</si>
  <si>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</si>
  <si>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</si>
  <si>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</si>
  <si>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</si>
  <si>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</si>
  <si>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</si>
  <si>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</si>
  <si>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</si>
  <si>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</si>
  <si>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</si>
  <si>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</si>
  <si>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</si>
  <si>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</si>
  <si>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</si>
  <si>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</si>
  <si>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</si>
  <si>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</si>
  <si>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</si>
  <si>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</si>
  <si>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</si>
  <si>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</si>
  <si>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</si>
  <si>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505789.00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</si>
  <si>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</si>
  <si>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</si>
  <si>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</si>
  <si>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</si>
  <si>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</si>
  <si>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</si>
  <si>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</si>
  <si>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</si>
  <si>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</si>
  <si>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</si>
  <si>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</si>
  <si>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</si>
  <si>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</si>
  <si>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</si>
  <si>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</si>
  <si>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</si>
  <si>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</si>
  <si>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</si>
  <si>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</si>
  <si>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</si>
  <si>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</si>
  <si>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</si>
  <si>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</si>
  <si>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</si>
  <si>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</si>
  <si>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</si>
  <si>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</si>
  <si>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</si>
  <si>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</si>
  <si>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</si>
  <si>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</si>
  <si>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</si>
  <si>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</si>
  <si>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</si>
  <si>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</si>
  <si>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</si>
  <si>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</si>
  <si>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</si>
  <si>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</si>
  <si>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505814.00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</si>
  <si>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</si>
  <si>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</si>
  <si>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</si>
  <si>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</si>
  <si>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</si>
  <si>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</si>
  <si>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</si>
  <si>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</si>
  <si>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</si>
  <si>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</si>
  <si>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</si>
  <si>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</si>
  <si>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</si>
  <si>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</si>
  <si>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</si>
  <si>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</si>
  <si>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</si>
  <si>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</si>
  <si>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</si>
  <si>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</si>
  <si>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</si>
  <si>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</si>
  <si>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</si>
  <si>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</si>
  <si>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</si>
  <si>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</si>
  <si>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</si>
  <si>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</si>
  <si>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</si>
  <si>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</si>
  <si>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</si>
  <si>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</si>
  <si>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</si>
  <si>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</si>
  <si>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</si>
  <si>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</si>
  <si>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</si>
  <si>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</si>
  <si>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</si>
  <si>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505839.00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</si>
  <si>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</si>
  <si>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</si>
  <si>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</si>
  <si>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</si>
  <si>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</si>
  <si>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</si>
  <si>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</si>
  <si>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</si>
  <si>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</si>
  <si>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</si>
  <si>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</si>
  <si>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</si>
  <si>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</si>
  <si>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</si>
  <si>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</si>
  <si>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</si>
  <si>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</si>
  <si>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</si>
  <si>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</si>
  <si>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</si>
  <si>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</si>
  <si>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</si>
  <si>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</si>
  <si>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</si>
  <si>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</si>
  <si>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</si>
  <si>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</si>
  <si>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</si>
  <si>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</si>
  <si>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</si>
  <si>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</si>
  <si>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</si>
  <si>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</si>
  <si>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</si>
  <si>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</si>
  <si>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</si>
  <si>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</si>
  <si>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</si>
  <si>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</si>
  <si>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505864.00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</si>
  <si>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</si>
  <si>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</si>
  <si>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</si>
  <si>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</si>
  <si>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</si>
  <si>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</si>
  <si>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</si>
  <si>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</si>
  <si>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</si>
  <si>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</si>
  <si>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</si>
  <si>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</si>
  <si>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</si>
  <si>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</si>
  <si>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</si>
  <si>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</si>
  <si>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</si>
  <si>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</si>
  <si>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</si>
  <si>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</si>
  <si>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</si>
  <si>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</si>
  <si>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</si>
  <si>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</si>
  <si>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</si>
  <si>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</si>
  <si>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</si>
  <si>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</si>
  <si>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</si>
  <si>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</si>
  <si>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</si>
  <si>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</si>
  <si>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</si>
  <si>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</si>
  <si>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</si>
  <si>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</si>
  <si>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</si>
  <si>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</si>
  <si>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</si>
  <si>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505889.00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</si>
  <si>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</si>
  <si>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</si>
  <si>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</si>
  <si>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</si>
  <si>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</si>
  <si>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</si>
  <si>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</si>
  <si>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</si>
  <si>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</si>
  <si>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</si>
  <si>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</si>
  <si>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</si>
  <si>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</si>
  <si>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</si>
  <si>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</si>
  <si>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</si>
  <si>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</si>
  <si>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</si>
  <si>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</si>
  <si>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</si>
  <si>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</si>
  <si>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</si>
  <si>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</si>
  <si>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</si>
  <si>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</si>
  <si>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</si>
  <si>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</si>
  <si>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</si>
  <si>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</si>
  <si>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</si>
  <si>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</si>
  <si>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</si>
  <si>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</si>
  <si>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</si>
  <si>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</si>
  <si>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</si>
  <si>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</si>
  <si>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</si>
  <si>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</si>
  <si>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505914.00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</si>
  <si>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</si>
  <si>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</si>
  <si>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</si>
  <si>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</si>
  <si>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</si>
  <si>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</si>
  <si>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</si>
  <si>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</si>
  <si>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</si>
  <si>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</si>
  <si>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</si>
  <si>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</si>
  <si>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</si>
  <si>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</si>
  <si>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</si>
  <si>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</si>
  <si>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</si>
  <si>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</si>
  <si>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</si>
  <si>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</si>
  <si>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</si>
  <si>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</si>
  <si>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</si>
  <si>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</si>
  <si>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</si>
  <si>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</si>
  <si>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</si>
  <si>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</si>
  <si>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</si>
  <si>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</si>
  <si>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</si>
  <si>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</si>
  <si>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</si>
  <si>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</si>
  <si>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</si>
  <si>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</si>
  <si>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</si>
  <si>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</si>
  <si>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</si>
  <si>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505939.00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</si>
  <si>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</si>
  <si>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</si>
  <si>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</si>
  <si>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</si>
  <si>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</si>
  <si>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</si>
  <si>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</si>
  <si>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</si>
  <si>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</si>
  <si>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</si>
  <si>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</si>
  <si>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</si>
  <si>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</si>
  <si>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</si>
  <si>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</si>
  <si>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</si>
  <si>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</si>
  <si>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</si>
  <si>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</si>
  <si>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</si>
  <si>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</si>
  <si>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</si>
  <si>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</si>
  <si>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</si>
  <si>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</si>
  <si>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505964.00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</si>
  <si>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</si>
  <si>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</si>
  <si>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</si>
  <si>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</si>
  <si>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</si>
  <si>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</si>
  <si>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</si>
  <si>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</si>
  <si>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</si>
  <si>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</si>
  <si>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</si>
  <si>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</si>
  <si>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</si>
  <si>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</si>
  <si>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</si>
  <si>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</si>
  <si>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</si>
  <si>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</si>
  <si>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</si>
  <si>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</si>
  <si>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</si>
  <si>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</si>
  <si>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</si>
  <si>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</si>
  <si>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</si>
  <si>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</si>
  <si>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505989.00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</si>
  <si>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</si>
  <si>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</si>
  <si>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</si>
  <si>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</si>
  <si>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</si>
  <si>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</si>
  <si>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</si>
  <si>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</si>
  <si>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</si>
  <si>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</si>
  <si>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</si>
  <si>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</si>
  <si>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</si>
  <si>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</si>
  <si>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</si>
  <si>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</si>
  <si>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</si>
  <si>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</si>
  <si>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</si>
  <si>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</si>
  <si>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</si>
  <si>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</si>
  <si>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</si>
  <si>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</si>
  <si>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</si>
  <si>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</si>
  <si>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506014.00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</si>
  <si>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</si>
  <si>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</si>
  <si>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</si>
  <si>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</si>
  <si>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</si>
  <si>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</si>
  <si>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</si>
  <si>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</si>
  <si>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</si>
  <si>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</si>
  <si>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</si>
  <si>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</si>
  <si>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</si>
  <si>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</si>
  <si>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</si>
  <si>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</si>
  <si>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</si>
  <si>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</si>
  <si>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</si>
  <si>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</si>
  <si>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</si>
  <si>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</si>
  <si>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</si>
  <si>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</si>
  <si>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</si>
  <si>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</si>
  <si>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</si>
  <si>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506039.00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</si>
  <si>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</si>
  <si>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</si>
  <si>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</si>
  <si>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</si>
  <si>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</si>
  <si>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</si>
  <si>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</si>
  <si>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</si>
  <si>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</si>
  <si>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</si>
  <si>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</si>
  <si>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</si>
  <si>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</si>
  <si>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</si>
  <si>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</si>
  <si>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</si>
  <si>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</si>
  <si>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</si>
  <si>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</si>
  <si>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</si>
  <si>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</si>
  <si>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</si>
  <si>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</si>
  <si>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</si>
  <si>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</si>
  <si>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</si>
  <si>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</si>
  <si>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506064.00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</si>
  <si>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</si>
  <si>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</si>
  <si>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</si>
  <si>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</si>
  <si>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</si>
  <si>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</si>
  <si>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</si>
  <si>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</si>
  <si>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</si>
  <si>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</si>
  <si>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</si>
  <si>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</si>
  <si>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</si>
  <si>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</si>
  <si>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</si>
  <si>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</si>
  <si>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</si>
  <si>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</si>
  <si>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</si>
  <si>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</si>
  <si>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</si>
  <si>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</si>
  <si>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</si>
  <si>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</si>
  <si>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</si>
  <si>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</si>
  <si>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</si>
  <si>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</si>
  <si>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506089.00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</si>
  <si>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</si>
  <si>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</si>
  <si>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</si>
  <si>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</si>
  <si>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</si>
  <si>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</si>
  <si>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</si>
  <si>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</si>
  <si>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</si>
  <si>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</si>
  <si>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</si>
  <si>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</si>
  <si>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</si>
  <si>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</si>
  <si>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</si>
  <si>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</si>
  <si>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</si>
  <si>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</si>
  <si>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</si>
  <si>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</si>
  <si>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</si>
  <si>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</si>
  <si>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</si>
  <si>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</si>
  <si>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</si>
  <si>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</si>
  <si>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</si>
  <si>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</si>
  <si>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</si>
  <si>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</si>
  <si>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</si>
  <si>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</si>
  <si>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</si>
  <si>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</si>
  <si>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</si>
  <si>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</si>
  <si>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</si>
  <si>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</si>
  <si>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</si>
  <si>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</si>
  <si>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</si>
  <si>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</si>
  <si>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</si>
  <si>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</si>
  <si>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</si>
  <si>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</si>
  <si>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</si>
  <si>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</si>
  <si>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</si>
  <si>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</si>
  <si>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</si>
  <si>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</si>
  <si>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</si>
  <si>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</si>
  <si>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</si>
  <si>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506139.00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</si>
  <si>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</si>
  <si>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</si>
  <si>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</si>
  <si>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</si>
  <si>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</si>
  <si>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</si>
  <si>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</si>
  <si>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</si>
  <si>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</si>
  <si>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</si>
  <si>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</si>
  <si>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</si>
  <si>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</si>
  <si>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</si>
  <si>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</si>
  <si>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</si>
  <si>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</si>
  <si>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</si>
  <si>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</si>
  <si>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</si>
  <si>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</si>
  <si>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</si>
  <si>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</si>
  <si>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</si>
  <si>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</si>
  <si>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</si>
  <si>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</si>
  <si>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</si>
  <si>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</si>
  <si>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</si>
  <si>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</si>
  <si>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</si>
  <si>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</si>
  <si>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</si>
  <si>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</si>
  <si>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</si>
  <si>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</si>
  <si>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</si>
  <si>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</si>
  <si>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</si>
  <si>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</si>
  <si>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</si>
  <si>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</si>
  <si>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</si>
  <si>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</si>
  <si>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</si>
  <si>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</si>
  <si>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</si>
  <si>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</si>
  <si>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</si>
  <si>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506189.00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</si>
  <si>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</si>
  <si>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</si>
  <si>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</si>
  <si>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</si>
  <si>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</si>
  <si>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</si>
  <si>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</si>
  <si>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</si>
  <si>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</si>
  <si>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</si>
  <si>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</si>
  <si>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</si>
  <si>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</si>
  <si>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</si>
  <si>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</si>
  <si>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</si>
  <si>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</si>
  <si>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</si>
  <si>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</si>
  <si>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</si>
  <si>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</si>
  <si>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</si>
  <si>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</si>
  <si>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</si>
  <si>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</si>
  <si>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</si>
  <si>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</si>
  <si>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</si>
  <si>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</si>
  <si>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</si>
  <si>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</si>
  <si>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</si>
  <si>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</si>
  <si>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</si>
  <si>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</si>
  <si>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</si>
  <si>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</si>
  <si>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</si>
  <si>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</si>
  <si>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</si>
  <si>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</si>
  <si>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</si>
  <si>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</si>
  <si>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</si>
  <si>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</si>
  <si>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</si>
  <si>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506239.00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</si>
  <si>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</si>
  <si>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</si>
  <si>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</si>
  <si>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</si>
  <si>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</si>
  <si>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</si>
  <si>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</si>
  <si>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</si>
  <si>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</si>
  <si>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</si>
  <si>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</si>
  <si>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</si>
  <si>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</si>
  <si>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</si>
  <si>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</si>
  <si>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</si>
  <si>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</si>
  <si>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</si>
  <si>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</si>
  <si>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</si>
  <si>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</si>
  <si>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</si>
  <si>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</si>
  <si>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</si>
  <si>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</si>
  <si>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</si>
  <si>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</si>
  <si>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</si>
  <si>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</si>
  <si>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</si>
  <si>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</si>
  <si>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</si>
  <si>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</si>
  <si>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</si>
  <si>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</si>
  <si>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</si>
  <si>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</si>
  <si>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</si>
  <si>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</si>
  <si>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</si>
  <si>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</si>
  <si>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</si>
  <si>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</si>
  <si>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</si>
  <si>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</si>
  <si>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</si>
  <si>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</si>
  <si>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</si>
  <si>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506289.00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</si>
  <si>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</si>
  <si>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</si>
  <si>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</si>
  <si>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</si>
  <si>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</si>
  <si>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</si>
  <si>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</si>
  <si>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</si>
  <si>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</si>
  <si>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</si>
  <si>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</si>
  <si>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</si>
  <si>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</si>
  <si>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</si>
  <si>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</si>
  <si>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</si>
  <si>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</si>
  <si>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</si>
  <si>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</si>
  <si>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</si>
  <si>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</si>
  <si>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</si>
  <si>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</si>
  <si>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</si>
  <si>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</si>
  <si>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506314.00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</si>
  <si>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</si>
  <si>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</si>
  <si>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</si>
  <si>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</si>
  <si>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</si>
  <si>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</si>
  <si>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</si>
  <si>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</si>
  <si>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</si>
  <si>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</si>
  <si>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</si>
  <si>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</si>
  <si>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</si>
  <si>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</si>
  <si>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</si>
  <si>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</si>
  <si>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</si>
  <si>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</si>
  <si>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</si>
  <si>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</si>
  <si>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</si>
  <si>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</si>
  <si>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</si>
  <si>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</si>
  <si>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</si>
  <si>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506339.00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</si>
  <si>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</si>
  <si>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</si>
  <si>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</si>
  <si>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</si>
  <si>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</si>
  <si>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</si>
  <si>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</si>
  <si>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</si>
  <si>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</si>
  <si>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</si>
  <si>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</si>
  <si>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</si>
  <si>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</si>
  <si>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</si>
  <si>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</si>
  <si>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</si>
  <si>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</si>
  <si>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</si>
  <si>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</si>
  <si>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</si>
  <si>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</si>
  <si>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</si>
  <si>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</si>
  <si>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</si>
  <si>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</si>
  <si>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</si>
  <si>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506364.00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</si>
  <si>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</si>
  <si>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</si>
  <si>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</si>
  <si>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</si>
  <si>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</si>
  <si>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</si>
  <si>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</si>
  <si>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</si>
  <si>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</si>
  <si>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</si>
  <si>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</si>
  <si>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</si>
  <si>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</si>
  <si>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</si>
  <si>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</si>
  <si>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</si>
  <si>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</si>
  <si>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</si>
  <si>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</si>
  <si>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</si>
  <si>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</si>
  <si>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</si>
  <si>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</si>
  <si>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</si>
  <si>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</si>
  <si>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</si>
  <si>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506389.00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</si>
  <si>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</si>
  <si>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</si>
  <si>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</si>
  <si>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</si>
  <si>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</si>
  <si>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</si>
  <si>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</si>
  <si>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</si>
  <si>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</si>
  <si>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</si>
  <si>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</si>
  <si>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</si>
  <si>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</si>
  <si>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</si>
  <si>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</si>
  <si>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</si>
  <si>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</si>
  <si>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</si>
  <si>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</si>
  <si>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</si>
  <si>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</si>
  <si>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</si>
  <si>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</si>
  <si>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</si>
  <si>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</si>
  <si>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</si>
  <si>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</si>
  <si>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506414.00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</si>
  <si>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</si>
  <si>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</si>
  <si>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</si>
  <si>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</si>
  <si>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</si>
  <si>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</si>
  <si>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</si>
  <si>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</si>
  <si>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</si>
  <si>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</si>
  <si>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</si>
  <si>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</si>
  <si>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</si>
  <si>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</si>
  <si>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</si>
  <si>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</si>
  <si>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</si>
  <si>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</si>
  <si>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</si>
  <si>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</si>
  <si>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</si>
  <si>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</si>
  <si>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</si>
  <si>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</si>
  <si>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</si>
  <si>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</si>
  <si>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</si>
  <si>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</si>
  <si>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506439.00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</si>
  <si>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</si>
  <si>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</si>
  <si>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</si>
  <si>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</si>
  <si>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</si>
  <si>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</si>
  <si>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</si>
  <si>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</si>
  <si>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</si>
  <si>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</si>
  <si>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</si>
  <si>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</si>
  <si>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</si>
  <si>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</si>
  <si>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</si>
  <si>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</si>
  <si>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</si>
  <si>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</si>
  <si>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</si>
  <si>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</si>
  <si>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</si>
  <si>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</si>
  <si>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</si>
  <si>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</si>
  <si>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</si>
  <si>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</si>
  <si>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</si>
  <si>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</si>
  <si>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</si>
  <si>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</si>
  <si>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</si>
  <si>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</si>
  <si>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</si>
  <si>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</si>
  <si>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</si>
  <si>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</si>
  <si>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</si>
  <si>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</si>
  <si>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</si>
  <si>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</si>
  <si>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</si>
  <si>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</si>
  <si>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</si>
  <si>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</si>
  <si>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</si>
  <si>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</si>
  <si>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</si>
  <si>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</si>
  <si>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</si>
  <si>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</si>
  <si>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</si>
  <si>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</si>
  <si>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</si>
  <si>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</si>
  <si>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</si>
  <si>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</si>
  <si>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</si>
  <si>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</si>
  <si>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</si>
  <si>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</si>
  <si>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</si>
  <si>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</si>
  <si>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</si>
  <si>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</si>
  <si>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</si>
  <si>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</si>
  <si>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</si>
  <si>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</si>
  <si>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</si>
  <si>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</si>
  <si>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</si>
  <si>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</si>
  <si>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</si>
  <si>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</si>
  <si>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</si>
  <si>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</si>
  <si>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</si>
  <si>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</si>
  <si>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</si>
  <si>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</si>
  <si>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</si>
  <si>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</si>
  <si>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</si>
  <si>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</si>
  <si>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</si>
  <si>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</si>
  <si>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</si>
  <si>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</si>
  <si>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</si>
  <si>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</si>
  <si>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</si>
  <si>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</si>
  <si>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</si>
  <si>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</si>
  <si>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</si>
  <si>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</si>
  <si>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</si>
  <si>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</si>
  <si>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</si>
  <si>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</si>
  <si>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</si>
  <si>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</si>
  <si>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</si>
  <si>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</si>
  <si>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</si>
  <si>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</si>
  <si>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</si>
  <si>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</si>
  <si>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</si>
  <si>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</si>
  <si>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</si>
  <si>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</si>
  <si>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</si>
  <si>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</si>
  <si>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</si>
  <si>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</si>
  <si>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</si>
  <si>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</si>
  <si>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</si>
  <si>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</si>
  <si>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</si>
  <si>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</si>
  <si>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</si>
  <si>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</si>
  <si>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</si>
  <si>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</si>
  <si>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</si>
  <si>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</si>
  <si>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</si>
  <si>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</si>
  <si>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</si>
  <si>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</si>
  <si>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</si>
  <si>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</si>
  <si>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</si>
  <si>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</si>
  <si>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</si>
  <si>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</si>
  <si>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</si>
  <si>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</si>
  <si>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</si>
  <si>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</si>
  <si>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</si>
  <si>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</si>
  <si>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</si>
  <si>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</si>
  <si>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</si>
  <si>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</si>
  <si>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</si>
  <si>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</si>
  <si>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</si>
  <si>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</si>
  <si>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</si>
  <si>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</si>
  <si>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</si>
  <si>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</si>
  <si>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</si>
  <si>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</si>
  <si>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</si>
  <si>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</si>
  <si>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</si>
  <si>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</si>
  <si>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</si>
  <si>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</si>
  <si>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</si>
  <si>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</si>
  <si>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</si>
  <si>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</si>
  <si>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</si>
  <si>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</si>
  <si>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</si>
  <si>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</si>
  <si>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</si>
  <si>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</si>
  <si>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</si>
  <si>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</si>
  <si>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</si>
  <si>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</si>
  <si>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</si>
  <si>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</si>
  <si>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</si>
  <si>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</si>
  <si>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</si>
  <si>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</si>
  <si>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</si>
  <si>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</si>
  <si>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</si>
  <si>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</si>
  <si>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</si>
  <si>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</si>
  <si>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</si>
  <si>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</si>
  <si>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</si>
  <si>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</si>
  <si>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</si>
  <si>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</si>
  <si>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</si>
  <si>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</si>
  <si>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</si>
  <si>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</si>
  <si>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</si>
  <si>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</si>
  <si>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</si>
  <si>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</si>
  <si>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</si>
  <si>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</si>
  <si>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</si>
  <si>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</si>
  <si>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</si>
  <si>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</si>
  <si>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</si>
  <si>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</si>
  <si>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</si>
  <si>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</si>
  <si>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</si>
  <si>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</si>
  <si>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</si>
  <si>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</si>
  <si>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</si>
  <si>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</si>
  <si>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</si>
  <si>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</si>
  <si>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</si>
  <si>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</si>
  <si>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</si>
  <si>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</si>
  <si>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</si>
  <si>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</si>
  <si>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</si>
  <si>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</si>
  <si>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</si>
  <si>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</si>
  <si>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</si>
  <si>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</si>
  <si>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</si>
  <si>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</si>
  <si>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</si>
  <si>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</si>
  <si>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</si>
  <si>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</si>
  <si>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</si>
  <si>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</si>
  <si>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</si>
  <si>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</si>
  <si>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</si>
  <si>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</si>
  <si>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</si>
  <si>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</si>
  <si>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</si>
  <si>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</si>
  <si>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</si>
  <si>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</si>
  <si>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</si>
  <si>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</si>
  <si>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</si>
  <si>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</si>
  <si>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</si>
  <si>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</si>
  <si>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</si>
  <si>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</si>
  <si>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</si>
  <si>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</si>
  <si>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</si>
  <si>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</si>
  <si>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</si>
  <si>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</si>
  <si>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</si>
  <si>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</si>
  <si>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</si>
  <si>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</si>
  <si>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</si>
  <si>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</si>
  <si>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</si>
  <si>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</si>
  <si>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</si>
  <si>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</si>
  <si>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</si>
  <si>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</si>
  <si>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</si>
  <si>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</si>
  <si>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</si>
  <si>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</si>
  <si>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</si>
  <si>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</si>
  <si>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</si>
  <si>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</si>
  <si>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</si>
  <si>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</si>
  <si>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</si>
  <si>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</si>
  <si>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</si>
  <si>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</si>
  <si>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</si>
  <si>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</si>
  <si>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</si>
  <si>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</si>
  <si>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</si>
  <si>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</si>
  <si>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</si>
  <si>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</si>
  <si>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</si>
  <si>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</si>
  <si>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</si>
  <si>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</si>
  <si>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</si>
  <si>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</si>
  <si>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</si>
  <si>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</si>
  <si>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</si>
  <si>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</si>
  <si>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</si>
  <si>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</si>
  <si>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</si>
  <si>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</si>
  <si>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</si>
  <si>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</si>
  <si>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</si>
  <si>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</si>
  <si>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</si>
  <si>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</si>
  <si>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</si>
  <si>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</si>
  <si>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</si>
  <si>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</si>
  <si>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</si>
  <si>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</si>
  <si>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</si>
  <si>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</si>
  <si>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</si>
  <si>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</si>
  <si>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</si>
  <si>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</si>
  <si>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</si>
  <si>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</si>
  <si>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</si>
  <si>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</si>
  <si>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</si>
  <si>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</si>
  <si>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</si>
  <si>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</si>
  <si>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</si>
  <si>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</si>
  <si>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</si>
  <si>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</si>
  <si>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</si>
  <si>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</si>
  <si>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</si>
  <si>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</si>
  <si>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</si>
  <si>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</si>
  <si>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</si>
  <si>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</si>
  <si>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</si>
  <si>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</si>
  <si>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</si>
  <si>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</si>
  <si>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</si>
  <si>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</si>
  <si>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</si>
  <si>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</si>
  <si>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</si>
  <si>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</si>
  <si>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</si>
  <si>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</si>
  <si>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</si>
  <si>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</si>
  <si>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</si>
  <si>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</si>
  <si>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</si>
  <si>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</si>
  <si>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</si>
  <si>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</si>
  <si>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</si>
  <si>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</si>
  <si>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</si>
  <si>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</si>
  <si>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</si>
  <si>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</si>
  <si>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</si>
  <si>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</si>
  <si>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</si>
  <si>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4933381.00</t>
  </si>
  <si>
    <t>1258</t>
  </si>
  <si>
    <t>1259</t>
  </si>
  <si>
    <t>1260</t>
  </si>
  <si>
    <t>1261</t>
  </si>
  <si>
    <t>4933581.00</t>
  </si>
  <si>
    <t>1262</t>
  </si>
  <si>
    <t>4933631.00</t>
  </si>
  <si>
    <t>1263</t>
  </si>
  <si>
    <t>4933681.00</t>
  </si>
  <si>
    <t>1264</t>
  </si>
  <si>
    <t>4933731.00</t>
  </si>
  <si>
    <t>1265</t>
  </si>
  <si>
    <t>4933781.00</t>
  </si>
  <si>
    <t>1266</t>
  </si>
  <si>
    <t>4933831.00</t>
  </si>
  <si>
    <t>1267</t>
  </si>
  <si>
    <t>4933881.00</t>
  </si>
  <si>
    <t>1268</t>
  </si>
  <si>
    <t>4933931.00</t>
  </si>
  <si>
    <t>1269</t>
  </si>
  <si>
    <t>4933981.00</t>
  </si>
  <si>
    <t>1270</t>
  </si>
  <si>
    <t>4934031.00</t>
  </si>
  <si>
    <t>1271</t>
  </si>
  <si>
    <t>4934081.00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</si>
  <si>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</si>
  <si>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</si>
  <si>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</si>
  <si>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</si>
  <si>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</si>
  <si>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</si>
  <si>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</si>
  <si>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</si>
  <si>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</si>
  <si>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</si>
  <si>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</si>
  <si>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</si>
  <si>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</si>
  <si>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</si>
  <si>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</si>
  <si>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</si>
  <si>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</si>
  <si>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</si>
  <si>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</si>
  <si>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</si>
  <si>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</si>
  <si>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</si>
  <si>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</si>
  <si>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</si>
  <si>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</si>
  <si>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</si>
  <si>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</si>
  <si>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</si>
  <si>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</si>
  <si>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</si>
  <si>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</si>
  <si>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</si>
  <si>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</si>
  <si>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</si>
  <si>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</si>
  <si>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</si>
  <si>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</si>
  <si>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</si>
  <si>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</si>
  <si>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</si>
  <si>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</si>
  <si>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</si>
  <si>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</si>
  <si>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</si>
  <si>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</si>
  <si>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</si>
  <si>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</si>
  <si>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</si>
  <si>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</si>
  <si>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</si>
  <si>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</si>
  <si>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</si>
  <si>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</si>
  <si>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</si>
  <si>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</si>
  <si>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</si>
  <si>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</si>
  <si>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</si>
  <si>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</si>
  <si>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</si>
  <si>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</si>
  <si>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</si>
  <si>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</si>
  <si>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</si>
  <si>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</si>
  <si>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</si>
  <si>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</si>
  <si>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</si>
  <si>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</si>
  <si>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</si>
  <si>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</si>
  <si>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</si>
  <si>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</si>
  <si>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</si>
  <si>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</si>
  <si>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</si>
  <si>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</si>
  <si>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</si>
  <si>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</si>
  <si>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</si>
  <si>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</si>
  <si>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</si>
  <si>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</si>
  <si>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</si>
  <si>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</si>
  <si>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</si>
  <si>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</si>
  <si>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</si>
  <si>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</si>
  <si>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</si>
  <si>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</si>
  <si>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</si>
  <si>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</si>
  <si>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</si>
  <si>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</si>
  <si>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</si>
  <si>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</si>
  <si>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</si>
  <si>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</si>
  <si>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</si>
  <si>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</si>
  <si>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</si>
  <si>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</si>
  <si>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</si>
  <si>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</si>
  <si>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</si>
  <si>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</si>
  <si>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</si>
  <si>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</si>
  <si>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</si>
  <si>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</si>
  <si>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</si>
  <si>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</si>
  <si>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</si>
  <si>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</si>
  <si>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</si>
  <si>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</si>
  <si>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</si>
  <si>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</si>
  <si>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</si>
  <si>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</si>
  <si>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</si>
  <si>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</si>
  <si>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</si>
  <si>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</si>
  <si>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</si>
  <si>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</si>
  <si>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</si>
  <si>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</si>
  <si>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</si>
  <si>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</si>
  <si>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</si>
  <si>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</si>
  <si>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</si>
  <si>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</si>
  <si>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</si>
  <si>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</si>
  <si>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</si>
  <si>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</si>
  <si>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</si>
  <si>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</si>
  <si>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</si>
  <si>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</si>
  <si>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</si>
  <si>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</si>
  <si>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</si>
  <si>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</si>
  <si>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</si>
  <si>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</si>
  <si>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</si>
  <si>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</si>
  <si>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</si>
  <si>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</si>
  <si>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</si>
  <si>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</si>
  <si>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</si>
  <si>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</si>
  <si>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</si>
  <si>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</si>
  <si>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</si>
  <si>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</si>
  <si>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</si>
  <si>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</si>
  <si>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</si>
  <si>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</si>
  <si>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</si>
  <si>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</si>
  <si>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</si>
  <si>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</si>
  <si>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</si>
  <si>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</si>
  <si>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</si>
  <si>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</si>
  <si>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</si>
  <si>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</si>
  <si>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</si>
  <si>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</si>
  <si>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</si>
  <si>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</si>
  <si>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</si>
  <si>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</si>
  <si>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</si>
  <si>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</si>
  <si>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</si>
  <si>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</si>
  <si>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</si>
  <si>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</si>
  <si>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</si>
  <si>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</si>
  <si>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</si>
  <si>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</si>
  <si>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</si>
  <si>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</si>
  <si>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</si>
  <si>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</si>
  <si>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</si>
  <si>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</si>
  <si>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</si>
  <si>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</si>
  <si>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</si>
  <si>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</si>
  <si>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</si>
  <si>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</si>
  <si>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</si>
  <si>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</si>
  <si>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</si>
  <si>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</si>
  <si>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</si>
  <si>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</si>
  <si>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</si>
  <si>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</si>
  <si>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</si>
  <si>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</si>
  <si>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</si>
  <si>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</si>
  <si>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</si>
  <si>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</si>
  <si>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</si>
  <si>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</si>
  <si>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</si>
  <si>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</si>
  <si>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</si>
  <si>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</si>
  <si>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</si>
  <si>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</si>
  <si>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</si>
  <si>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</si>
  <si>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</si>
  <si>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</si>
  <si>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</si>
  <si>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</si>
  <si>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</si>
  <si>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</si>
  <si>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</si>
  <si>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</si>
  <si>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</si>
  <si>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</si>
  <si>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</si>
  <si>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</si>
  <si>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</si>
  <si>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</si>
  <si>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</si>
  <si>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</si>
  <si>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</si>
  <si>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</si>
  <si>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</si>
  <si>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</si>
  <si>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</si>
  <si>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</si>
  <si>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</si>
  <si>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</si>
  <si>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</si>
  <si>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</si>
  <si>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</si>
  <si>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</si>
  <si>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</si>
  <si>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</si>
  <si>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</si>
  <si>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</si>
  <si>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</si>
  <si>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</si>
  <si>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</si>
  <si>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</si>
  <si>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</si>
  <si>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</si>
  <si>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</si>
  <si>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</si>
  <si>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</si>
  <si>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</si>
  <si>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</si>
  <si>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</si>
  <si>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</si>
  <si>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</si>
  <si>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</si>
  <si>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</si>
  <si>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</si>
  <si>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</si>
  <si>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</si>
  <si>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</si>
  <si>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</si>
  <si>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</si>
  <si>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</si>
  <si>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</si>
  <si>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</si>
  <si>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</si>
  <si>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</si>
  <si>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</si>
  <si>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</si>
  <si>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</si>
  <si>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</si>
  <si>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</si>
  <si>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</si>
  <si>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</si>
  <si>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</si>
  <si>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</si>
  <si>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</si>
  <si>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</si>
  <si>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</si>
  <si>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</si>
  <si>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</si>
  <si>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</si>
  <si>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</si>
  <si>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</si>
  <si>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</si>
  <si>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</si>
  <si>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</si>
  <si>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</si>
  <si>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</si>
  <si>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</si>
  <si>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</si>
  <si>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</si>
  <si>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</si>
  <si>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</si>
  <si>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</si>
  <si>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</si>
  <si>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</si>
  <si>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</si>
  <si>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</si>
  <si>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</si>
  <si>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</si>
  <si>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</si>
  <si>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</si>
  <si>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</si>
  <si>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</si>
  <si>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</si>
  <si>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</si>
  <si>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</si>
  <si>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</si>
  <si>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</si>
  <si>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</si>
  <si>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</si>
  <si>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</si>
  <si>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</si>
  <si>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</si>
  <si>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</si>
  <si>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</si>
  <si>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</si>
  <si>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</si>
  <si>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</si>
  <si>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</si>
  <si>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</si>
  <si>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</si>
  <si>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</si>
  <si>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</si>
  <si>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</si>
  <si>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</si>
  <si>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</si>
  <si>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</si>
  <si>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</si>
  <si>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</si>
  <si>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</si>
  <si>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</si>
  <si>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</si>
  <si>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</si>
  <si>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</si>
  <si>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</si>
  <si>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</si>
  <si>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</si>
  <si>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</si>
  <si>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</si>
  <si>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</si>
  <si>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</si>
  <si>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</si>
  <si>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</si>
  <si>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</si>
  <si>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</si>
  <si>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</si>
  <si>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</si>
  <si>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</si>
  <si>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</si>
  <si>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</si>
  <si>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</si>
  <si>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</si>
  <si>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</si>
  <si>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</si>
  <si>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</si>
  <si>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</si>
  <si>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</si>
  <si>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</si>
  <si>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</si>
  <si>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</si>
  <si>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</si>
  <si>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</si>
  <si>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</si>
  <si>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</si>
  <si>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</si>
  <si>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</si>
  <si>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</si>
  <si>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</si>
  <si>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</si>
  <si>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</si>
  <si>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</si>
  <si>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</si>
  <si>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</si>
  <si>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</si>
  <si>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</si>
  <si>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</si>
  <si>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</si>
  <si>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</si>
  <si>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</si>
  <si>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</si>
  <si>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</si>
  <si>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</si>
  <si>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</si>
  <si>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</si>
  <si>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</si>
  <si>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</si>
  <si>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</si>
  <si>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</si>
  <si>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</si>
  <si>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</si>
  <si>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</si>
  <si>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</si>
  <si>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</si>
  <si>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</si>
  <si>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</si>
  <si>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</si>
  <si>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</si>
  <si>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507064.00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</si>
  <si>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</si>
  <si>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</si>
  <si>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</si>
  <si>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</si>
  <si>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</si>
  <si>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</si>
  <si>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</si>
  <si>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</si>
  <si>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</si>
  <si>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</si>
  <si>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</si>
  <si>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</si>
  <si>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</si>
  <si>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</si>
  <si>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</si>
  <si>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</si>
  <si>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507114.00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</si>
  <si>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</si>
  <si>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</si>
  <si>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</si>
  <si>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</si>
  <si>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</si>
  <si>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</si>
  <si>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</si>
  <si>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</si>
  <si>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</si>
  <si>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</si>
  <si>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</si>
  <si>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</si>
  <si>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</si>
  <si>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</si>
  <si>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</si>
  <si>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</si>
  <si>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</si>
  <si>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</si>
  <si>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</si>
  <si>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</si>
  <si>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</si>
  <si>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</si>
  <si>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</si>
  <si>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</si>
  <si>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</si>
  <si>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</si>
  <si>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</si>
  <si>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</si>
  <si>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</si>
  <si>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</si>
  <si>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</si>
  <si>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</si>
  <si>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</si>
  <si>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</si>
  <si>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</si>
  <si>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</si>
  <si>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</si>
  <si>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</si>
  <si>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</si>
  <si>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</si>
  <si>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</si>
  <si>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</si>
  <si>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</si>
  <si>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</si>
  <si>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</si>
  <si>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</si>
  <si>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</si>
  <si>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</si>
  <si>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</si>
  <si>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</si>
  <si>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</si>
  <si>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</si>
  <si>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</si>
  <si>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</si>
  <si>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</si>
  <si>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</si>
  <si>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</si>
  <si>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</si>
  <si>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</si>
  <si>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</si>
  <si>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</si>
  <si>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</si>
  <si>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</si>
  <si>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</si>
  <si>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</si>
  <si>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</si>
  <si>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</si>
  <si>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</si>
  <si>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</si>
  <si>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</si>
  <si>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</si>
  <si>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</si>
  <si>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</si>
  <si>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</si>
  <si>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</si>
  <si>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</si>
  <si>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</si>
  <si>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</si>
  <si>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</si>
  <si>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</si>
  <si>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507364.00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</si>
  <si>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</si>
  <si>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</si>
  <si>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</si>
  <si>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</si>
  <si>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</si>
  <si>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</si>
  <si>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</si>
  <si>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</si>
  <si>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</si>
  <si>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</si>
  <si>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</si>
  <si>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</si>
  <si>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</si>
  <si>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</si>
  <si>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</si>
  <si>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</si>
  <si>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507414.00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</si>
  <si>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</si>
  <si>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</si>
  <si>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</si>
  <si>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</si>
  <si>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</si>
  <si>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</si>
  <si>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</si>
  <si>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</si>
  <si>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</si>
  <si>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</si>
  <si>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</si>
  <si>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</si>
  <si>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</si>
  <si>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</si>
  <si>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</si>
  <si>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</si>
  <si>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507464.00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</si>
  <si>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</si>
  <si>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</si>
  <si>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</si>
  <si>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</si>
  <si>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</si>
  <si>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</si>
  <si>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</si>
  <si>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</si>
  <si>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</si>
  <si>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</si>
  <si>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</si>
  <si>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</si>
  <si>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</si>
  <si>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</si>
  <si>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</si>
  <si>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</si>
  <si>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</si>
  <si>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</si>
  <si>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</si>
  <si>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</si>
  <si>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</si>
  <si>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</si>
  <si>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</si>
  <si>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</si>
  <si>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</si>
  <si>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</si>
  <si>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</si>
  <si>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</si>
  <si>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</si>
  <si>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</si>
  <si>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</si>
  <si>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</si>
  <si>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</si>
  <si>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</si>
  <si>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</si>
  <si>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</si>
  <si>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</si>
  <si>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</si>
  <si>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</si>
  <si>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</si>
  <si>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</si>
  <si>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</si>
  <si>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4932031.00</t>
  </si>
  <si>
    <t>1860</t>
  </si>
  <si>
    <t>4931981.00</t>
  </si>
  <si>
    <t>1861</t>
  </si>
  <si>
    <t>4931931.00</t>
  </si>
  <si>
    <t>1862</t>
  </si>
  <si>
    <t>4931881.00</t>
  </si>
  <si>
    <t>1863</t>
  </si>
  <si>
    <t>4931831.00</t>
  </si>
  <si>
    <t>1864</t>
  </si>
  <si>
    <t>4931781.00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</si>
  <si>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</si>
  <si>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</si>
  <si>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</si>
  <si>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</si>
  <si>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</si>
  <si>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</si>
  <si>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</si>
  <si>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</si>
  <si>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</si>
  <si>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</si>
  <si>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</si>
  <si>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</si>
  <si>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</si>
  <si>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</si>
  <si>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</si>
  <si>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</si>
  <si>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</si>
  <si>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</si>
  <si>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</si>
  <si>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</si>
  <si>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</si>
  <si>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</si>
  <si>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</si>
  <si>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</si>
  <si>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</si>
  <si>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</si>
  <si>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</si>
  <si>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</si>
  <si>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</si>
  <si>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</si>
  <si>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</si>
  <si>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</si>
  <si>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</si>
  <si>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</si>
  <si>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</si>
  <si>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</si>
  <si>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</si>
  <si>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</si>
  <si>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</si>
  <si>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</si>
  <si>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</si>
  <si>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</si>
  <si>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</si>
  <si>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</si>
  <si>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</si>
  <si>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</si>
  <si>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</si>
  <si>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</si>
  <si>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</si>
  <si>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</si>
  <si>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</si>
  <si>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</si>
  <si>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</si>
  <si>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</si>
  <si>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</si>
  <si>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</si>
  <si>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</si>
  <si>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</si>
  <si>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</si>
  <si>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</si>
  <si>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</si>
  <si>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</si>
  <si>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</si>
  <si>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</si>
  <si>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</si>
  <si>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</si>
  <si>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</si>
  <si>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</si>
  <si>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</si>
  <si>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</si>
  <si>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</si>
  <si>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</si>
  <si>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</si>
  <si>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</si>
  <si>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</si>
  <si>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</si>
  <si>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</si>
  <si>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</si>
  <si>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</si>
  <si>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</si>
  <si>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</si>
  <si>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</si>
  <si>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</si>
  <si>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</si>
  <si>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</si>
  <si>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</si>
  <si>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</si>
  <si>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</si>
  <si>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</si>
  <si>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</si>
  <si>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</si>
  <si>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</si>
  <si>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</si>
  <si>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</si>
  <si>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</si>
  <si>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</si>
  <si>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</si>
  <si>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</si>
  <si>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</si>
  <si>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</si>
  <si>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</si>
  <si>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</si>
  <si>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</si>
  <si>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</si>
  <si>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</si>
  <si>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</si>
  <si>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</si>
  <si>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</si>
  <si>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</si>
  <si>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</si>
  <si>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</si>
  <si>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</si>
  <si>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</si>
  <si>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</si>
  <si>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</si>
  <si>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</si>
  <si>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</si>
  <si>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</si>
  <si>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</si>
  <si>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</si>
  <si>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</si>
  <si>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</si>
  <si>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</si>
  <si>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</si>
  <si>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</si>
  <si>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</si>
  <si>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</si>
  <si>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</si>
  <si>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</si>
  <si>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</si>
  <si>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</si>
  <si>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</si>
  <si>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</si>
  <si>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</si>
  <si>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</si>
  <si>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</si>
  <si>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</si>
  <si>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</si>
  <si>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</si>
  <si>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</si>
  <si>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</si>
  <si>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</si>
  <si>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</si>
  <si>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</si>
  <si>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</si>
  <si>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</si>
  <si>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</si>
  <si>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</si>
  <si>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</si>
  <si>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</si>
  <si>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</si>
  <si>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</si>
  <si>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</si>
  <si>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</si>
  <si>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</si>
  <si>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</si>
  <si>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</si>
  <si>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</si>
  <si>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</si>
  <si>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</si>
  <si>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</si>
  <si>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</si>
  <si>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</si>
  <si>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</si>
  <si>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</si>
  <si>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</si>
  <si>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</si>
  <si>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</si>
  <si>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</si>
  <si>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</si>
  <si>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</si>
  <si>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</si>
  <si>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</si>
  <si>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</si>
  <si>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</si>
  <si>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</si>
  <si>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</si>
  <si>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</si>
  <si>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</si>
  <si>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</si>
  <si>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</si>
  <si>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</si>
  <si>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</si>
  <si>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</si>
  <si>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</si>
  <si>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</si>
  <si>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</si>
  <si>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</si>
  <si>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</si>
  <si>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</si>
  <si>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</si>
  <si>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</si>
  <si>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</si>
  <si>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</si>
  <si>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</si>
  <si>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</si>
  <si>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</si>
  <si>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</si>
  <si>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</si>
  <si>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</si>
  <si>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</si>
  <si>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</si>
  <si>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</si>
  <si>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</si>
  <si>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</si>
  <si>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</si>
  <si>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</si>
  <si>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</si>
  <si>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</si>
  <si>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</si>
  <si>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</si>
  <si>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</si>
  <si>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</si>
  <si>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</si>
  <si>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</si>
  <si>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</si>
  <si>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</si>
  <si>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</si>
  <si>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</si>
  <si>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</si>
  <si>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</si>
  <si>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</si>
  <si>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</si>
  <si>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</si>
  <si>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</si>
  <si>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</si>
  <si>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</si>
  <si>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</si>
  <si>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</si>
  <si>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</si>
  <si>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</si>
  <si>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</si>
  <si>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</si>
  <si>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</si>
  <si>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</si>
  <si>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</si>
  <si>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</si>
  <si>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</si>
  <si>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</si>
  <si>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</si>
  <si>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</si>
  <si>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</si>
  <si>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</si>
  <si>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</si>
  <si>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</si>
  <si>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</si>
  <si>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</si>
  <si>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</si>
  <si>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</si>
  <si>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</si>
  <si>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</si>
  <si>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</si>
  <si>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</si>
  <si>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</si>
  <si>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</si>
  <si>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</si>
  <si>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</si>
  <si>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</si>
  <si>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</si>
  <si>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</si>
  <si>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</si>
  <si>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</si>
  <si>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</si>
  <si>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</si>
  <si>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</si>
  <si>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</si>
  <si>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</si>
  <si>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</si>
  <si>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</si>
  <si>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</si>
  <si>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</si>
  <si>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</si>
  <si>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</si>
  <si>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</si>
  <si>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</si>
  <si>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</si>
  <si>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</si>
  <si>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</si>
  <si>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</si>
  <si>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</si>
  <si>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</si>
  <si>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</si>
  <si>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</si>
  <si>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</si>
  <si>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</si>
  <si>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</si>
  <si>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</si>
  <si>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</si>
  <si>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</si>
  <si>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</si>
  <si>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</si>
  <si>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</si>
  <si>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</si>
  <si>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</si>
  <si>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</si>
  <si>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</si>
  <si>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</si>
  <si>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</si>
  <si>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</si>
  <si>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</si>
  <si>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</si>
  <si>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</si>
  <si>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</si>
  <si>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</si>
  <si>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</si>
  <si>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</si>
  <si>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</si>
  <si>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</si>
  <si>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</si>
  <si>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</si>
  <si>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</si>
  <si>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</si>
  <si>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</si>
  <si>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</si>
  <si>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</si>
  <si>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</si>
  <si>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</si>
  <si>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</si>
  <si>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</si>
  <si>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</si>
  <si>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</si>
  <si>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</si>
  <si>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</si>
  <si>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</si>
  <si>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</si>
  <si>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</si>
  <si>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</si>
  <si>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</si>
  <si>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</si>
  <si>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</si>
  <si>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</si>
  <si>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</si>
  <si>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</si>
  <si>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</si>
  <si>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</si>
  <si>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</si>
  <si>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</si>
  <si>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</si>
  <si>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</si>
  <si>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</si>
  <si>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</si>
  <si>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</si>
  <si>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</si>
  <si>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</si>
  <si>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</si>
  <si>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</si>
  <si>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</si>
  <si>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</si>
  <si>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</si>
  <si>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</si>
  <si>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</si>
  <si>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</si>
  <si>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</si>
  <si>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</si>
  <si>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</si>
  <si>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</si>
  <si>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</si>
  <si>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</si>
  <si>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</si>
  <si>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</si>
  <si>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</si>
  <si>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</si>
  <si>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</si>
  <si>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</si>
  <si>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</si>
  <si>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</si>
  <si>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</si>
  <si>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</si>
  <si>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</si>
  <si>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</si>
  <si>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</si>
  <si>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</si>
  <si>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</si>
  <si>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</si>
  <si>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</si>
  <si>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</si>
  <si>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</si>
  <si>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</si>
  <si>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</si>
  <si>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</si>
  <si>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</si>
  <si>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</si>
  <si>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</si>
  <si>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</si>
  <si>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</si>
  <si>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</si>
  <si>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</si>
  <si>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</si>
  <si>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</si>
  <si>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</si>
  <si>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</si>
  <si>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</si>
  <si>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</si>
  <si>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</si>
  <si>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</si>
  <si>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</si>
  <si>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</si>
  <si>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</si>
  <si>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</si>
  <si>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</si>
  <si>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</si>
  <si>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</si>
  <si>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</si>
  <si>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</si>
  <si>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</si>
  <si>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</si>
  <si>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</si>
  <si>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</si>
  <si>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</si>
  <si>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</si>
  <si>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</si>
  <si>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</si>
  <si>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</si>
  <si>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</si>
  <si>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</si>
  <si>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</si>
  <si>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</si>
  <si>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</si>
  <si>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</si>
  <si>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</si>
  <si>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</si>
  <si>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</si>
  <si>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</si>
  <si>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</si>
  <si>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</si>
  <si>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</si>
  <si>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</si>
  <si>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</si>
  <si>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</si>
  <si>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</si>
  <si>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</si>
  <si>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</si>
  <si>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</si>
  <si>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</si>
  <si>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</si>
  <si>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</si>
  <si>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</si>
  <si>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</si>
  <si>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</si>
  <si>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</si>
  <si>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</si>
  <si>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</si>
  <si>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</si>
  <si>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</si>
  <si>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</si>
  <si>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</si>
  <si>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</si>
  <si>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</si>
  <si>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</si>
  <si>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</si>
  <si>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</si>
  <si>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</si>
  <si>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</si>
  <si>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</si>
  <si>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</si>
  <si>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</si>
  <si>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</si>
  <si>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</si>
  <si>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</si>
  <si>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</si>
  <si>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</si>
  <si>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</si>
  <si>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</si>
  <si>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</si>
  <si>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</si>
  <si>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</si>
  <si>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</si>
  <si>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</si>
  <si>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</si>
  <si>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</si>
  <si>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</si>
  <si>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</si>
  <si>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</si>
  <si>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</si>
  <si>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</si>
  <si>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</si>
  <si>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</si>
  <si>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</si>
  <si>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</si>
  <si>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</si>
  <si>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</si>
  <si>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</si>
  <si>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</si>
  <si>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</si>
  <si>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</si>
  <si>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</si>
  <si>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</si>
  <si>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</si>
  <si>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</si>
  <si>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</si>
  <si>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</si>
  <si>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</si>
  <si>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</si>
  <si>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</si>
  <si>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</si>
  <si>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</si>
  <si>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</si>
  <si>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</si>
  <si>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</si>
  <si>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</si>
  <si>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</si>
  <si>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</si>
  <si>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</si>
  <si>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</si>
  <si>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</si>
  <si>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</si>
  <si>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</si>
  <si>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</si>
  <si>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</si>
  <si>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</si>
  <si>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</si>
  <si>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</si>
  <si>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</si>
  <si>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</si>
  <si>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</si>
  <si>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</si>
  <si>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</si>
  <si>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</si>
  <si>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</si>
  <si>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</si>
  <si>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</si>
  <si>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</si>
  <si>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</si>
  <si>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</si>
  <si>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</si>
  <si>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</si>
  <si>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</si>
  <si>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</si>
  <si>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</si>
  <si>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</si>
  <si>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</si>
  <si>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</si>
  <si>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</si>
  <si>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</si>
  <si>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</si>
  <si>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</si>
  <si>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</si>
  <si>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</si>
  <si>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</si>
  <si>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</si>
  <si>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</si>
  <si>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</si>
  <si>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</si>
  <si>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</si>
  <si>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</si>
  <si>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</si>
  <si>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</si>
  <si>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</si>
  <si>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</si>
  <si>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</si>
  <si>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</si>
  <si>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</si>
  <si>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</si>
  <si>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</si>
  <si>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</si>
  <si>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</si>
  <si>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</si>
  <si>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</si>
  <si>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</si>
  <si>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</si>
  <si>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</si>
  <si>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</si>
  <si>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</si>
  <si>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</si>
  <si>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</si>
  <si>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</si>
  <si>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</si>
  <si>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</si>
  <si>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</si>
  <si>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</si>
  <si>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</si>
  <si>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</si>
  <si>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</si>
  <si>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</si>
  <si>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</si>
  <si>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</si>
  <si>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</si>
  <si>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</si>
  <si>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</si>
  <si>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</si>
  <si>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</si>
  <si>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</si>
  <si>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</si>
  <si>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</si>
  <si>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</si>
  <si>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</si>
  <si>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</si>
  <si>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</si>
  <si>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</si>
  <si>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</si>
  <si>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</si>
  <si>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</si>
  <si>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</si>
  <si>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</si>
  <si>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</si>
  <si>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</si>
  <si>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</si>
  <si>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</si>
  <si>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</si>
  <si>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</si>
  <si>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</si>
  <si>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</si>
  <si>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</si>
  <si>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</si>
  <si>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</si>
  <si>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</si>
  <si>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</si>
  <si>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</si>
  <si>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</si>
  <si>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</si>
  <si>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</si>
  <si>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</si>
  <si>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</si>
  <si>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</si>
  <si>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</si>
  <si>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</si>
  <si>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</si>
  <si>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</si>
  <si>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</si>
  <si>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</si>
  <si>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</si>
  <si>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</si>
  <si>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</si>
  <si>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</si>
  <si>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</si>
  <si>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</si>
  <si>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</si>
  <si>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</si>
  <si>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</si>
  <si>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</si>
  <si>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</si>
  <si>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</si>
  <si>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</si>
  <si>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</si>
  <si>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</si>
  <si>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</si>
  <si>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</si>
  <si>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</si>
  <si>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</si>
  <si>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</si>
  <si>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</si>
  <si>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</si>
  <si>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</si>
  <si>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</si>
  <si>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</si>
  <si>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</si>
  <si>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</si>
  <si>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</si>
  <si>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</si>
  <si>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</si>
  <si>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</si>
  <si>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</si>
  <si>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</si>
  <si>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</si>
  <si>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</si>
  <si>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</si>
  <si>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</si>
  <si>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</si>
  <si>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</si>
  <si>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</si>
  <si>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</si>
  <si>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</si>
  <si>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</si>
  <si>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</si>
  <si>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</si>
  <si>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</si>
  <si>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</si>
  <si>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</si>
  <si>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</si>
  <si>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</si>
  <si>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</si>
  <si>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</si>
  <si>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</si>
  <si>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</si>
  <si>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</si>
  <si>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</si>
  <si>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</si>
  <si>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</si>
  <si>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</si>
  <si>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</si>
  <si>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</si>
  <si>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</si>
  <si>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</si>
  <si>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</si>
  <si>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</si>
  <si>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</si>
  <si>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</si>
  <si>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</si>
  <si>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</si>
  <si>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</si>
  <si>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</si>
  <si>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</si>
  <si>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</si>
  <si>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</si>
  <si>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</si>
  <si>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</si>
  <si>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</si>
  <si>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</si>
  <si>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</si>
  <si>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</si>
  <si>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</si>
  <si>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</si>
  <si>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</si>
  <si>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</si>
  <si>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</si>
  <si>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</si>
  <si>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</si>
  <si>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</si>
  <si>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</si>
  <si>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</si>
  <si>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</si>
  <si>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</si>
  <si>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</si>
  <si>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</si>
  <si>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</si>
  <si>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</si>
  <si>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</si>
  <si>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</si>
  <si>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</si>
  <si>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</si>
  <si>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</si>
  <si>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</si>
  <si>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</si>
  <si>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</si>
  <si>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</si>
  <si>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</si>
  <si>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</si>
  <si>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</si>
  <si>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</si>
  <si>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</si>
  <si>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</si>
  <si>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</si>
  <si>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</si>
  <si>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</si>
  <si>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</si>
  <si>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</si>
  <si>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</si>
  <si>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</si>
  <si>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</si>
  <si>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</si>
  <si>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</si>
  <si>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</si>
  <si>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</si>
  <si>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</si>
  <si>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</si>
  <si>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</si>
  <si>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</si>
  <si>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</si>
  <si>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</si>
  <si>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</si>
  <si>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</si>
  <si>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</si>
  <si>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</si>
  <si>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</si>
  <si>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</si>
  <si>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</si>
  <si>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</si>
  <si>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</si>
  <si>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</si>
  <si>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</si>
  <si>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</si>
  <si>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</si>
  <si>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</si>
  <si>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</si>
  <si>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</si>
  <si>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</si>
  <si>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</si>
  <si>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</si>
  <si>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</si>
  <si>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</si>
  <si>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</si>
  <si>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</si>
  <si>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</si>
  <si>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</si>
  <si>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</si>
  <si>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</si>
  <si>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</si>
  <si>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</si>
  <si>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</si>
  <si>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</si>
  <si>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</si>
  <si>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</si>
  <si>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</si>
  <si>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</si>
  <si>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</si>
  <si>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</si>
  <si>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</si>
  <si>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</si>
  <si>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</si>
  <si>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</si>
  <si>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</si>
  <si>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</si>
  <si>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</si>
  <si>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</si>
  <si>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</si>
  <si>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</si>
  <si>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</si>
  <si>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</si>
  <si>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</si>
  <si>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</si>
  <si>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</si>
  <si>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</si>
  <si>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</si>
  <si>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</si>
  <si>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</si>
  <si>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</si>
  <si>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</si>
  <si>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</si>
  <si>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</si>
  <si>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</si>
  <si>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</si>
  <si>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</si>
  <si>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</si>
  <si>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</si>
  <si>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</si>
  <si>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</si>
  <si>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</si>
  <si>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</si>
  <si>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</si>
  <si>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</si>
  <si>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</si>
  <si>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</si>
  <si>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</si>
  <si>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</si>
  <si>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</si>
  <si>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</si>
  <si>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</si>
  <si>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</si>
  <si>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</si>
  <si>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</si>
  <si>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</si>
  <si>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</si>
  <si>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</si>
  <si>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</si>
  <si>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</si>
  <si>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</si>
  <si>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</si>
  <si>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</si>
  <si>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</si>
  <si>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</si>
  <si>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</si>
  <si>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</si>
  <si>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</si>
  <si>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</si>
  <si>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</si>
  <si>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</si>
  <si>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</si>
  <si>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</si>
  <si>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</si>
  <si>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</si>
  <si>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</si>
  <si>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</si>
  <si>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</si>
  <si>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</si>
  <si>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</si>
  <si>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</si>
  <si>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</si>
  <si>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</si>
  <si>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</si>
  <si>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</si>
  <si>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</si>
  <si>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</si>
  <si>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</si>
  <si>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</si>
  <si>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</si>
  <si>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505664.00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</si>
  <si>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</si>
  <si>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</si>
  <si>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</si>
  <si>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</si>
  <si>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</si>
  <si>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</si>
  <si>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</si>
  <si>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</si>
  <si>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</si>
  <si>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</si>
  <si>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</si>
  <si>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</si>
  <si>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</si>
  <si>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</si>
  <si>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</si>
  <si>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</si>
  <si>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</si>
  <si>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</si>
  <si>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</si>
  <si>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</si>
  <si>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</si>
  <si>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</si>
  <si>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</si>
  <si>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</si>
  <si>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</si>
  <si>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</si>
  <si>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</si>
  <si>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</si>
  <si>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</si>
  <si>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</si>
  <si>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</si>
  <si>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</si>
  <si>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</si>
  <si>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</si>
  <si>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</si>
  <si>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</si>
  <si>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</si>
  <si>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</si>
  <si>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</si>
  <si>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</si>
  <si>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</si>
  <si>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</si>
  <si>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</si>
  <si>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</si>
  <si>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</si>
  <si>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</si>
  <si>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</si>
  <si>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</si>
  <si>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505514.00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</si>
  <si>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</si>
  <si>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</si>
  <si>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</si>
  <si>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</si>
  <si>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</si>
  <si>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</si>
  <si>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</si>
  <si>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</si>
  <si>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</si>
  <si>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</si>
  <si>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</si>
  <si>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</si>
  <si>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</si>
  <si>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</si>
  <si>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</si>
  <si>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</si>
  <si>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505464.00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</si>
  <si>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</si>
  <si>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</si>
  <si>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</si>
  <si>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</si>
  <si>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</si>
  <si>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</si>
  <si>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</si>
  <si>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</si>
  <si>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</si>
  <si>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</si>
  <si>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</si>
  <si>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</si>
  <si>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</si>
  <si>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</si>
  <si>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</si>
  <si>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</si>
  <si>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</si>
  <si>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</si>
  <si>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</si>
  <si>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</si>
  <si>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</si>
  <si>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</si>
  <si>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</si>
  <si>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</si>
  <si>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</si>
  <si>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</si>
  <si>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</si>
  <si>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</si>
  <si>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</si>
  <si>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</si>
  <si>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</si>
  <si>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</si>
  <si>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</si>
  <si>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</si>
  <si>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</si>
  <si>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</si>
  <si>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</si>
  <si>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</si>
  <si>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</si>
  <si>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</si>
  <si>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</si>
  <si>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</si>
  <si>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</si>
  <si>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</si>
  <si>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</si>
  <si>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</si>
  <si>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</si>
  <si>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</si>
  <si>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</si>
  <si>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</si>
  <si>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</si>
  <si>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</si>
  <si>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</si>
  <si>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</si>
  <si>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</si>
  <si>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</si>
  <si>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</si>
  <si>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</si>
  <si>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</si>
  <si>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</si>
  <si>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</si>
  <si>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</si>
  <si>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</si>
  <si>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</si>
  <si>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</si>
  <si>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</si>
  <si>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</si>
  <si>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</si>
  <si>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</si>
  <si>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</si>
  <si>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</si>
  <si>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</si>
  <si>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</si>
  <si>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</si>
  <si>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</si>
  <si>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</si>
  <si>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</si>
  <si>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</si>
  <si>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</si>
  <si>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</si>
  <si>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505214.00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</si>
  <si>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</si>
  <si>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</si>
  <si>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</si>
  <si>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</si>
  <si>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</si>
  <si>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</si>
  <si>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</si>
  <si>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</si>
  <si>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</si>
  <si>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</si>
  <si>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</si>
  <si>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</si>
  <si>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</si>
  <si>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</si>
  <si>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</si>
  <si>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</si>
  <si>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505164.00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</si>
  <si>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</si>
  <si>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</si>
  <si>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</si>
  <si>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</si>
  <si>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</si>
  <si>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</si>
  <si>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</si>
  <si>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</si>
  <si>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</si>
  <si>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</si>
  <si>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</si>
  <si>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</si>
  <si>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</si>
  <si>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</si>
  <si>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</si>
  <si>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</si>
  <si>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505114.00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</si>
  <si>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</si>
  <si>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</si>
  <si>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</si>
  <si>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</si>
  <si>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</si>
  <si>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</si>
  <si>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</si>
  <si>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</si>
  <si>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</si>
  <si>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</si>
  <si>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</si>
  <si>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</si>
  <si>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</si>
  <si>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</si>
  <si>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</si>
  <si>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</si>
  <si>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505064.00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</si>
  <si>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</si>
  <si>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</si>
  <si>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</si>
  <si>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</si>
  <si>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</si>
  <si>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</si>
  <si>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</si>
  <si>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</si>
  <si>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</si>
  <si>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</si>
  <si>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</si>
  <si>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</si>
  <si>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</si>
  <si>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</si>
  <si>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</si>
  <si>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</si>
  <si>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505014.00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</si>
  <si>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</si>
  <si>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</si>
  <si>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</si>
  <si>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</si>
  <si>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</si>
  <si>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</si>
  <si>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</si>
  <si>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</si>
  <si>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</si>
  <si>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</si>
  <si>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</si>
  <si>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</si>
  <si>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</si>
  <si>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</si>
  <si>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</si>
  <si>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</si>
  <si>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504964.00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</si>
  <si>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</si>
  <si>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</si>
  <si>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</si>
  <si>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</si>
  <si>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</si>
  <si>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</si>
  <si>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</si>
  <si>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</si>
  <si>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</si>
  <si>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</si>
  <si>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</si>
  <si>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</si>
  <si>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</si>
  <si>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</si>
  <si>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</si>
  <si>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</si>
  <si>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504914.00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</si>
  <si>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</si>
  <si>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</si>
  <si>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</si>
  <si>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</si>
  <si>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</si>
  <si>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</si>
  <si>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</si>
  <si>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</si>
  <si>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</si>
  <si>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</si>
  <si>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</si>
  <si>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</si>
  <si>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</si>
  <si>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</si>
  <si>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</si>
  <si>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</si>
  <si>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</si>
  <si>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</si>
  <si>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</si>
  <si>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</si>
  <si>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</si>
  <si>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</si>
  <si>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</si>
  <si>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</si>
  <si>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</si>
  <si>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</si>
  <si>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</si>
  <si>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</si>
  <si>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</si>
  <si>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</si>
  <si>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</si>
  <si>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</si>
  <si>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</si>
  <si>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</si>
  <si>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</si>
  <si>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</si>
  <si>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</si>
  <si>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</si>
  <si>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</si>
  <si>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</si>
  <si>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</si>
  <si>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</si>
  <si>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</si>
  <si>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</si>
  <si>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</si>
  <si>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</si>
  <si>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</si>
  <si>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</si>
  <si>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</si>
  <si>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</si>
  <si>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</si>
  <si>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</si>
  <si>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</si>
  <si>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</si>
  <si>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</si>
  <si>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</si>
  <si>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</si>
  <si>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</si>
  <si>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</si>
  <si>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</si>
  <si>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</si>
  <si>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</si>
  <si>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</si>
  <si>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</si>
  <si>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</si>
  <si>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</si>
  <si>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</si>
  <si>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</si>
  <si>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</si>
  <si>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</si>
  <si>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</si>
  <si>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</si>
  <si>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</si>
  <si>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</si>
  <si>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</si>
  <si>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</si>
  <si>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</si>
  <si>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</si>
  <si>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</si>
  <si>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</si>
  <si>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</si>
  <si>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</si>
  <si>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</si>
  <si>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</si>
  <si>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</si>
  <si>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</si>
  <si>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</si>
  <si>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</si>
  <si>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</si>
  <si>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</si>
  <si>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</si>
  <si>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</si>
  <si>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</si>
  <si>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</si>
  <si>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</si>
  <si>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</si>
  <si>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</si>
  <si>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</si>
  <si>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</si>
  <si>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</si>
  <si>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</si>
  <si>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</si>
  <si>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</si>
  <si>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</si>
  <si>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</si>
  <si>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</si>
  <si>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</si>
  <si>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</si>
  <si>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</si>
  <si>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</si>
  <si>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</si>
  <si>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</si>
  <si>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</si>
  <si>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</si>
  <si>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</si>
  <si>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</si>
  <si>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</si>
  <si>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</si>
  <si>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</si>
  <si>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</si>
  <si>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</si>
  <si>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</si>
  <si>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</si>
  <si>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</si>
  <si>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</si>
  <si>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</si>
  <si>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</si>
  <si>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</si>
  <si>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</si>
  <si>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</si>
  <si>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</si>
  <si>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</si>
  <si>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</si>
  <si>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</si>
  <si>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</si>
  <si>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</si>
  <si>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</si>
  <si>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</si>
  <si>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</si>
  <si>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</si>
  <si>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</si>
  <si>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</si>
  <si>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</si>
  <si>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</si>
  <si>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</si>
  <si>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</si>
  <si>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</si>
  <si>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</si>
  <si>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</si>
  <si>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</si>
  <si>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</si>
  <si>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</si>
  <si>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</si>
  <si>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</si>
  <si>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</si>
  <si>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</si>
  <si>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</si>
  <si>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</si>
  <si>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</si>
  <si>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</si>
  <si>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</si>
  <si>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</si>
  <si>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</si>
  <si>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</si>
  <si>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</si>
  <si>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</si>
  <si>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</si>
  <si>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</si>
  <si>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</si>
  <si>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</si>
  <si>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</si>
  <si>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</si>
  <si>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</si>
  <si>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</si>
  <si>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</si>
  <si>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</si>
  <si>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</si>
  <si>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</si>
  <si>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</si>
  <si>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</si>
  <si>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</si>
  <si>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</si>
  <si>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</si>
  <si>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</si>
  <si>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</si>
  <si>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</si>
  <si>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</si>
  <si>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</si>
  <si>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</si>
  <si>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</si>
  <si>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</si>
  <si>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</si>
  <si>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</si>
  <si>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</si>
  <si>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</si>
  <si>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</si>
  <si>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</si>
  <si>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</si>
  <si>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</si>
  <si>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</si>
  <si>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</si>
  <si>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</si>
  <si>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</si>
  <si>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</si>
  <si>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</si>
  <si>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</si>
  <si>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</si>
  <si>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</si>
  <si>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</si>
  <si>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</si>
  <si>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</si>
  <si>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</si>
  <si>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</si>
  <si>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</si>
  <si>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</si>
  <si>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</si>
  <si>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</si>
  <si>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</si>
  <si>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</si>
  <si>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</si>
  <si>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</si>
  <si>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</si>
  <si>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</si>
  <si>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</si>
  <si>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</si>
  <si>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</si>
  <si>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</si>
  <si>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</si>
  <si>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</si>
  <si>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</si>
  <si>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</si>
  <si>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</si>
  <si>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</si>
  <si>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</si>
  <si>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</si>
  <si>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</si>
  <si>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</si>
  <si>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</si>
  <si>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</si>
  <si>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</si>
  <si>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</si>
  <si>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</si>
  <si>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</si>
  <si>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</si>
  <si>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</si>
  <si>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</si>
  <si>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</si>
  <si>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</si>
  <si>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</si>
  <si>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</si>
  <si>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</si>
  <si>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</si>
  <si>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</si>
  <si>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</si>
  <si>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</si>
  <si>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</si>
  <si>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</si>
  <si>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</si>
  <si>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</si>
  <si>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</si>
  <si>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</si>
  <si>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</si>
  <si>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</si>
  <si>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</si>
  <si>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</si>
  <si>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</si>
  <si>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</si>
  <si>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</si>
  <si>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</si>
  <si>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</si>
  <si>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</si>
  <si>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</si>
  <si>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</si>
  <si>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</si>
  <si>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</si>
  <si>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</si>
  <si>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</si>
  <si>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</si>
  <si>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</si>
  <si>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</si>
  <si>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</si>
  <si>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</si>
  <si>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</si>
  <si>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</si>
  <si>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</si>
  <si>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</si>
  <si>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</si>
  <si>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</si>
  <si>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</si>
  <si>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</si>
  <si>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</si>
  <si>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</si>
  <si>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</si>
  <si>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</si>
  <si>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</si>
  <si>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</si>
  <si>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</si>
  <si>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</si>
  <si>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</si>
  <si>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</si>
  <si>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</si>
  <si>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</si>
  <si>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</si>
  <si>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</si>
  <si>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</si>
  <si>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</si>
  <si>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</si>
  <si>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</si>
  <si>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</si>
  <si>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</si>
  <si>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</si>
  <si>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</si>
  <si>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</si>
  <si>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</si>
  <si>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</si>
  <si>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</si>
  <si>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</si>
  <si>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</si>
  <si>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</si>
  <si>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</si>
  <si>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</si>
  <si>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</si>
  <si>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</si>
  <si>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</si>
  <si>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</si>
  <si>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</si>
  <si>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</si>
  <si>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</si>
  <si>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</si>
  <si>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</si>
  <si>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</si>
  <si>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</si>
  <si>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</si>
  <si>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</si>
  <si>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</si>
  <si>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</si>
  <si>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</si>
  <si>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</si>
  <si>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</si>
  <si>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</si>
  <si>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</si>
  <si>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</si>
  <si>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</si>
  <si>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</si>
  <si>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</si>
  <si>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</si>
  <si>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</si>
  <si>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</si>
  <si>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</si>
  <si>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</si>
  <si>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</si>
  <si>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</si>
  <si>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</si>
  <si>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</si>
  <si>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</si>
  <si>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</si>
  <si>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</si>
  <si>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</si>
  <si>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</si>
  <si>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</si>
  <si>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</si>
  <si>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</si>
  <si>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</si>
  <si>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</si>
  <si>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</si>
  <si>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</si>
  <si>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</si>
  <si>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</si>
  <si>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</si>
  <si>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</si>
  <si>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</si>
  <si>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</si>
  <si>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</si>
  <si>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</si>
  <si>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</si>
  <si>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</si>
  <si>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</si>
  <si>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</si>
  <si>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</si>
  <si>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</si>
  <si>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</si>
  <si>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</si>
  <si>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</si>
  <si>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</si>
  <si>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</si>
  <si>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</si>
  <si>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</si>
  <si>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</si>
  <si>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</si>
  <si>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</si>
  <si>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</si>
  <si>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</si>
  <si>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</si>
  <si>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</si>
  <si>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</si>
  <si>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</si>
  <si>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</si>
  <si>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</si>
  <si>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</si>
  <si>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</si>
  <si>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</si>
  <si>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</si>
  <si>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</si>
  <si>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</si>
  <si>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</si>
  <si>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</si>
  <si>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</si>
  <si>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</si>
  <si>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</si>
  <si>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</si>
  <si>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</si>
  <si>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</si>
  <si>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</si>
  <si>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</si>
  <si>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</si>
  <si>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</si>
  <si>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</si>
  <si>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</si>
  <si>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</si>
  <si>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</si>
  <si>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</si>
  <si>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</si>
  <si>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</si>
  <si>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</si>
  <si>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</si>
  <si>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</si>
  <si>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</si>
  <si>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</si>
  <si>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</si>
  <si>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</si>
  <si>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</si>
  <si>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</si>
  <si>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</si>
  <si>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</si>
  <si>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</si>
  <si>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</si>
  <si>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</si>
  <si>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</si>
  <si>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</si>
  <si>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</si>
  <si>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</si>
  <si>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</si>
  <si>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</si>
  <si>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</si>
  <si>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</si>
  <si>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</si>
  <si>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</si>
  <si>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</si>
  <si>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</si>
  <si>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</si>
  <si>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</si>
  <si>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</si>
  <si>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</si>
  <si>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</si>
  <si>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</si>
  <si>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</si>
  <si>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</si>
  <si>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</si>
  <si>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</si>
  <si>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</si>
  <si>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</si>
  <si>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</si>
  <si>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</si>
  <si>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</si>
  <si>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</si>
  <si>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</si>
  <si>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</si>
  <si>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</si>
  <si>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</si>
  <si>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</si>
  <si>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</si>
  <si>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</si>
  <si>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</si>
  <si>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</si>
  <si>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</si>
  <si>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</si>
  <si>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</si>
  <si>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</si>
  <si>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</si>
  <si>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</si>
  <si>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</si>
  <si>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</si>
  <si>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</si>
  <si>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</si>
  <si>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</si>
  <si>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</si>
  <si>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</si>
  <si>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</si>
  <si>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</si>
  <si>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</si>
  <si>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</si>
  <si>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</si>
  <si>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</si>
  <si>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</si>
  <si>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</si>
  <si>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</si>
  <si>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</si>
  <si>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</si>
  <si>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</si>
  <si>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</si>
  <si>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</si>
  <si>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</si>
  <si>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</si>
  <si>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</si>
  <si>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</si>
  <si>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</si>
  <si>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</si>
  <si>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</si>
  <si>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</si>
  <si>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</si>
  <si>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</si>
  <si>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</si>
  <si>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</si>
  <si>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</si>
  <si>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</si>
  <si>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</si>
  <si>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</si>
  <si>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</si>
  <si>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</si>
  <si>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</si>
  <si>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</si>
  <si>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</si>
  <si>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</si>
  <si>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</si>
  <si>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</si>
  <si>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</si>
  <si>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</si>
  <si>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</si>
  <si>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</si>
  <si>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</si>
  <si>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</si>
  <si>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</si>
  <si>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</si>
  <si>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</si>
  <si>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</si>
  <si>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</si>
  <si>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</si>
  <si>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</si>
  <si>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</si>
  <si>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</si>
  <si>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</si>
  <si>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</si>
  <si>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</si>
  <si>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</si>
  <si>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</si>
  <si>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</si>
  <si>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</si>
  <si>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</si>
  <si>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</si>
  <si>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</si>
  <si>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</si>
  <si>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</si>
  <si>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</si>
  <si>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</si>
  <si>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</si>
  <si>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</si>
  <si>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</si>
  <si>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</si>
  <si>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</si>
  <si>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</si>
  <si>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</si>
  <si>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</si>
  <si>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</si>
  <si>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</si>
  <si>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</si>
  <si>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</si>
  <si>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</si>
  <si>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</si>
  <si>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</si>
  <si>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</si>
  <si>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</si>
  <si>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</si>
  <si>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</si>
  <si>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</si>
  <si>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</si>
  <si>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</si>
  <si>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</si>
  <si>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</si>
  <si>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</si>
  <si>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</si>
  <si>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</si>
  <si>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</si>
  <si>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</si>
  <si>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</si>
  <si>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</si>
  <si>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</si>
  <si>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</si>
  <si>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</si>
  <si>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</si>
  <si>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</si>
  <si>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</si>
  <si>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</si>
  <si>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</si>
  <si>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</si>
  <si>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</si>
  <si>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</si>
  <si>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</si>
  <si>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</si>
  <si>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</si>
  <si>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</si>
  <si>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</si>
  <si>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</si>
  <si>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505012.63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</si>
  <si>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</si>
  <si>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</si>
  <si>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</si>
  <si>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</si>
  <si>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</si>
  <si>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</si>
  <si>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</si>
  <si>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</si>
  <si>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</si>
  <si>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</si>
  <si>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505111.22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</si>
  <si>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</si>
  <si>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</si>
  <si>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</si>
  <si>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</si>
  <si>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</si>
  <si>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</si>
  <si>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</si>
  <si>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</si>
  <si>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</si>
  <si>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</si>
  <si>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505209.84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</si>
  <si>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</si>
  <si>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</si>
  <si>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</si>
  <si>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</si>
  <si>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</si>
  <si>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</si>
  <si>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</si>
  <si>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</si>
  <si>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</si>
  <si>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</si>
  <si>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505308.44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</si>
  <si>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</si>
  <si>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</si>
  <si>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</si>
  <si>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</si>
  <si>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</si>
  <si>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</si>
  <si>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</si>
  <si>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</si>
  <si>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</si>
  <si>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</si>
  <si>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505407.06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</si>
  <si>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</si>
  <si>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</si>
  <si>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</si>
  <si>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</si>
  <si>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</si>
  <si>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</si>
  <si>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</si>
  <si>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</si>
  <si>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</si>
  <si>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</si>
  <si>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505505.66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</si>
  <si>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</si>
  <si>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</si>
  <si>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</si>
  <si>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</si>
  <si>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</si>
  <si>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</si>
  <si>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</si>
  <si>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</si>
  <si>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</si>
  <si>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</si>
  <si>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505604.28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</si>
  <si>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</si>
  <si>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</si>
  <si>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</si>
  <si>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</si>
  <si>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</si>
  <si>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</si>
  <si>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</si>
  <si>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</si>
  <si>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</si>
  <si>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</si>
  <si>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505702.88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</si>
  <si>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</si>
  <si>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</si>
  <si>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</si>
  <si>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</si>
  <si>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</si>
  <si>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</si>
  <si>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</si>
  <si>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</si>
  <si>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</si>
  <si>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</si>
  <si>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505801.50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</si>
  <si>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</si>
  <si>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</si>
  <si>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</si>
  <si>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</si>
  <si>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</si>
  <si>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</si>
  <si>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</si>
  <si>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</si>
  <si>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</si>
  <si>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</si>
  <si>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505900.13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</si>
  <si>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</si>
  <si>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</si>
  <si>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</si>
  <si>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</si>
  <si>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</si>
  <si>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</si>
  <si>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</si>
  <si>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</si>
  <si>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</si>
  <si>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</si>
  <si>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505998.72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</si>
  <si>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</si>
  <si>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</si>
  <si>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</si>
  <si>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</si>
  <si>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</si>
  <si>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</si>
  <si>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</si>
  <si>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</si>
  <si>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</si>
  <si>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</si>
  <si>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506097.34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</si>
  <si>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</si>
  <si>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</si>
  <si>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</si>
  <si>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</si>
  <si>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</si>
  <si>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</si>
  <si>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</si>
  <si>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</si>
  <si>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</si>
  <si>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</si>
  <si>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506195.94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</si>
  <si>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</si>
  <si>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</si>
  <si>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</si>
  <si>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</si>
  <si>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</si>
  <si>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</si>
  <si>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</si>
  <si>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</si>
  <si>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</si>
  <si>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</si>
  <si>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506294.56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</si>
  <si>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</si>
  <si>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</si>
  <si>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</si>
  <si>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</si>
  <si>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</si>
  <si>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</si>
  <si>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</si>
  <si>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</si>
  <si>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</si>
  <si>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</si>
  <si>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506393.16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</si>
  <si>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</si>
  <si>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</si>
  <si>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</si>
  <si>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</si>
  <si>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</si>
  <si>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</si>
  <si>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</si>
  <si>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</si>
  <si>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</si>
  <si>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</si>
  <si>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506491.78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</si>
  <si>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</si>
  <si>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</si>
  <si>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</si>
  <si>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</si>
  <si>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</si>
  <si>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</si>
  <si>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</si>
  <si>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</si>
  <si>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</si>
  <si>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</si>
  <si>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506590.38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</si>
  <si>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</si>
  <si>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</si>
  <si>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</si>
  <si>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</si>
  <si>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</si>
  <si>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</si>
  <si>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</si>
  <si>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</si>
  <si>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</si>
  <si>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</si>
  <si>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506689.00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</si>
  <si>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</si>
  <si>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</si>
  <si>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</si>
  <si>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</si>
  <si>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</si>
  <si>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</si>
  <si>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</si>
  <si>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</si>
  <si>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</si>
  <si>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</si>
  <si>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506787.63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</si>
  <si>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</si>
  <si>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</si>
  <si>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</si>
  <si>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</si>
  <si>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</si>
  <si>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</si>
  <si>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</si>
  <si>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</si>
  <si>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</si>
  <si>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</si>
  <si>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506886.22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</si>
  <si>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</si>
  <si>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</si>
  <si>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</si>
  <si>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</si>
  <si>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</si>
  <si>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</si>
  <si>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</si>
  <si>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</si>
  <si>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</si>
  <si>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</si>
  <si>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506984.84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</si>
  <si>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</si>
  <si>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</si>
  <si>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</si>
  <si>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</si>
  <si>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</si>
  <si>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</si>
  <si>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</si>
  <si>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</si>
  <si>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</si>
  <si>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</si>
  <si>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507083.44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</si>
  <si>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</si>
  <si>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</si>
  <si>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</si>
  <si>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</si>
  <si>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</si>
  <si>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</si>
  <si>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</si>
  <si>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</si>
  <si>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</si>
  <si>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</si>
  <si>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</si>
  <si>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</si>
  <si>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</si>
  <si>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</si>
  <si>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</si>
  <si>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</si>
  <si>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</si>
  <si>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</si>
  <si>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</si>
  <si>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</si>
  <si>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</si>
  <si>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</si>
  <si>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</si>
  <si>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</si>
  <si>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</si>
  <si>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</si>
  <si>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</si>
  <si>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</si>
  <si>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</si>
  <si>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</si>
  <si>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</si>
  <si>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</si>
  <si>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</si>
  <si>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</si>
  <si>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</si>
  <si>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</si>
  <si>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</si>
  <si>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</si>
  <si>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</si>
  <si>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</si>
  <si>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</si>
  <si>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</si>
  <si>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</si>
  <si>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</si>
  <si>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</si>
  <si>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</si>
  <si>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</si>
  <si>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</si>
  <si>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</si>
  <si>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</si>
  <si>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</si>
  <si>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</si>
  <si>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</si>
  <si>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</si>
  <si>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</si>
  <si>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</si>
  <si>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</si>
  <si>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</si>
  <si>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</si>
  <si>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</si>
  <si>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</si>
  <si>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</si>
  <si>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</si>
  <si>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</si>
  <si>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</si>
  <si>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</si>
  <si>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</si>
  <si>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</si>
  <si>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</si>
  <si>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</si>
  <si>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</si>
  <si>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</si>
  <si>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</si>
  <si>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</si>
  <si>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</si>
  <si>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</si>
  <si>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</si>
  <si>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</si>
  <si>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</si>
  <si>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</si>
  <si>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507872.34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</si>
  <si>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</si>
  <si>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</si>
  <si>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</si>
  <si>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</si>
  <si>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</si>
  <si>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</si>
  <si>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</si>
  <si>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</si>
  <si>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</si>
  <si>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</si>
  <si>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507970.94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</si>
  <si>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</si>
  <si>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</si>
  <si>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</si>
  <si>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</si>
  <si>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</si>
  <si>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</si>
  <si>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</si>
  <si>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</si>
  <si>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</si>
  <si>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</si>
  <si>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</si>
  <si>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</si>
  <si>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</si>
  <si>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</si>
  <si>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</si>
  <si>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</si>
  <si>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</si>
  <si>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</si>
  <si>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</si>
  <si>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</si>
  <si>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</si>
  <si>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</si>
  <si>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</si>
  <si>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</si>
  <si>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</si>
  <si>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</si>
  <si>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</si>
  <si>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</si>
  <si>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</si>
  <si>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</si>
  <si>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</si>
  <si>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</si>
  <si>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</si>
  <si>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</si>
  <si>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</si>
  <si>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</si>
  <si>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</si>
  <si>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</si>
  <si>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</si>
  <si>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</si>
  <si>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</si>
  <si>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</si>
  <si>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</si>
  <si>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</si>
  <si>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</si>
  <si>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</si>
  <si>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</si>
  <si>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</si>
  <si>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</si>
  <si>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</si>
  <si>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</si>
  <si>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</si>
  <si>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</si>
  <si>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</si>
  <si>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</si>
  <si>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</si>
  <si>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</si>
  <si>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</si>
  <si>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</si>
  <si>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</si>
  <si>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507564.00</t>
  </si>
  <si>
    <t>3932</t>
  </si>
  <si>
    <t>3933</t>
  </si>
  <si>
    <t>4933934.00</t>
  </si>
  <si>
    <t>3934</t>
  </si>
  <si>
    <t>3935</t>
  </si>
  <si>
    <t>4933736.50</t>
  </si>
  <si>
    <t>3936</t>
  </si>
  <si>
    <t>4933638.00</t>
  </si>
  <si>
    <t>3937</t>
  </si>
  <si>
    <t>4933539.50</t>
  </si>
  <si>
    <t>3938</t>
  </si>
  <si>
    <t>4933440.50</t>
  </si>
  <si>
    <t>3939</t>
  </si>
  <si>
    <t>4933342.00</t>
  </si>
  <si>
    <t>3940</t>
  </si>
  <si>
    <t>4933243.50</t>
  </si>
  <si>
    <t>3941</t>
  </si>
  <si>
    <t>4933145.00</t>
  </si>
  <si>
    <t>3942</t>
  </si>
  <si>
    <t>4933046.50</t>
  </si>
  <si>
    <t>3943</t>
  </si>
  <si>
    <t>4932947.50</t>
  </si>
  <si>
    <t>3944</t>
  </si>
  <si>
    <t>4932849.00</t>
  </si>
  <si>
    <t>3945</t>
  </si>
  <si>
    <t>4932750.50</t>
  </si>
  <si>
    <t>3946</t>
  </si>
  <si>
    <t>4932652.00</t>
  </si>
  <si>
    <t>3947</t>
  </si>
  <si>
    <t>4932553.00</t>
  </si>
  <si>
    <t>3948</t>
  </si>
  <si>
    <t>4932454.50</t>
  </si>
  <si>
    <t>3949</t>
  </si>
  <si>
    <t>4932356.00</t>
  </si>
  <si>
    <t>3950</t>
  </si>
  <si>
    <t>4932257.50</t>
  </si>
  <si>
    <t>3951</t>
  </si>
  <si>
    <t>4932159.00</t>
  </si>
  <si>
    <t>3952</t>
  </si>
  <si>
    <t>4932060.00</t>
  </si>
  <si>
    <t>3953</t>
  </si>
  <si>
    <t>4931961.50</t>
  </si>
  <si>
    <t>3954</t>
  </si>
  <si>
    <t>4931863.00</t>
  </si>
  <si>
    <t>3955</t>
  </si>
  <si>
    <t>4931764.50</t>
  </si>
  <si>
    <t>3956</t>
  </si>
  <si>
    <t>4931665.50</t>
  </si>
  <si>
    <t>3957</t>
  </si>
  <si>
    <t>4931567.00</t>
  </si>
  <si>
    <t>3958</t>
  </si>
  <si>
    <t>4931468.50</t>
  </si>
  <si>
    <t>3959</t>
  </si>
  <si>
    <t>4931370.00</t>
  </si>
  <si>
    <t>3960</t>
  </si>
  <si>
    <t>4931271.50</t>
  </si>
  <si>
    <t>3961</t>
  </si>
  <si>
    <t>4931172.50</t>
  </si>
  <si>
    <t>3962</t>
  </si>
  <si>
    <t>4931074.00</t>
  </si>
  <si>
    <t>3963</t>
  </si>
  <si>
    <t>4930975.50</t>
  </si>
  <si>
    <t>3964</t>
  </si>
  <si>
    <t>4930877.00</t>
  </si>
  <si>
    <t>3965</t>
  </si>
  <si>
    <t>4930778.00</t>
  </si>
  <si>
    <t>3966</t>
  </si>
  <si>
    <t>4930679.50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</si>
  <si>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</si>
  <si>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</si>
  <si>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</si>
  <si>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</si>
  <si>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</si>
  <si>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</si>
  <si>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</si>
  <si>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</si>
  <si>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</si>
  <si>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</si>
  <si>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</si>
  <si>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</si>
  <si>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</si>
  <si>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</si>
  <si>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</si>
  <si>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</si>
  <si>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</si>
  <si>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</si>
  <si>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</si>
  <si>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</si>
  <si>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</si>
  <si>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</si>
  <si>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</si>
  <si>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</si>
  <si>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</si>
  <si>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</si>
  <si>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</si>
  <si>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</si>
  <si>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</si>
  <si>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</si>
  <si>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</si>
  <si>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</si>
  <si>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</si>
  <si>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</si>
  <si>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</si>
  <si>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</si>
  <si>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</si>
  <si>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</si>
  <si>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</si>
  <si>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</si>
  <si>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</si>
  <si>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</si>
  <si>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</si>
  <si>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</si>
  <si>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</si>
  <si>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</si>
  <si>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</si>
  <si>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</si>
  <si>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</si>
  <si>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</si>
  <si>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</si>
  <si>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</si>
  <si>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</si>
  <si>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</si>
  <si>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</si>
  <si>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</si>
  <si>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</si>
  <si>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</si>
  <si>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</si>
  <si>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</si>
  <si>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</si>
  <si>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</si>
  <si>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</si>
  <si>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</si>
  <si>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</si>
  <si>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</si>
  <si>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</si>
  <si>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</si>
  <si>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</si>
  <si>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</si>
  <si>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</si>
  <si>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</si>
  <si>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</si>
  <si>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</si>
  <si>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</si>
  <si>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</si>
  <si>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</si>
  <si>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</si>
  <si>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</si>
  <si>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</si>
  <si>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</si>
  <si>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</si>
  <si>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</si>
  <si>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</si>
  <si>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</si>
  <si>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</si>
  <si>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</si>
  <si>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</si>
  <si>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</si>
  <si>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</si>
  <si>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</si>
  <si>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</si>
  <si>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</si>
  <si>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</si>
  <si>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</si>
  <si>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</si>
  <si>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</si>
  <si>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</si>
  <si>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</si>
  <si>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</si>
  <si>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</si>
  <si>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</si>
  <si>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</si>
  <si>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</si>
  <si>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</si>
  <si>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</si>
  <si>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</si>
  <si>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</si>
  <si>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</si>
  <si>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</si>
  <si>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</si>
  <si>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</si>
  <si>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</si>
  <si>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</si>
  <si>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</si>
  <si>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</si>
  <si>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</si>
  <si>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</si>
  <si>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</si>
  <si>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</si>
  <si>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</si>
  <si>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</si>
  <si>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</si>
  <si>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</si>
  <si>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</si>
  <si>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</si>
  <si>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</si>
  <si>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</si>
  <si>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</si>
  <si>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</si>
  <si>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</si>
  <si>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</si>
  <si>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</si>
  <si>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</si>
  <si>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</si>
  <si>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</si>
  <si>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</si>
  <si>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</si>
  <si>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</si>
  <si>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</si>
  <si>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</si>
  <si>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</si>
  <si>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</si>
  <si>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</si>
  <si>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</si>
  <si>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</si>
  <si>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</si>
  <si>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</si>
  <si>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</si>
  <si>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</si>
  <si>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</si>
  <si>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</si>
  <si>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</si>
  <si>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</si>
  <si>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</si>
  <si>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</si>
  <si>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</si>
  <si>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</si>
  <si>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</si>
  <si>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</si>
  <si>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</si>
  <si>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</si>
  <si>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</si>
  <si>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</si>
  <si>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</si>
  <si>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</si>
  <si>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</si>
  <si>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</si>
  <si>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</si>
  <si>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</si>
  <si>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</si>
  <si>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</si>
  <si>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</si>
  <si>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</si>
  <si>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</si>
  <si>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</si>
  <si>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</si>
  <si>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</si>
  <si>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</si>
  <si>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</si>
  <si>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</si>
  <si>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</si>
  <si>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</si>
  <si>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</si>
  <si>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</si>
  <si>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</si>
  <si>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</si>
  <si>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</si>
  <si>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</si>
  <si>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</si>
  <si>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</si>
  <si>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</si>
  <si>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</si>
  <si>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</si>
  <si>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</si>
  <si>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</si>
  <si>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</si>
  <si>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</si>
  <si>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</si>
  <si>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</si>
  <si>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</si>
  <si>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</si>
  <si>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</si>
  <si>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</si>
  <si>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</si>
  <si>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</si>
  <si>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</si>
  <si>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</si>
  <si>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</si>
  <si>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</si>
  <si>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</si>
  <si>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</si>
  <si>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</si>
  <si>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</si>
  <si>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</si>
  <si>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</si>
  <si>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</si>
  <si>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</si>
  <si>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</si>
  <si>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</si>
  <si>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</si>
  <si>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</si>
  <si>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</si>
  <si>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</si>
  <si>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508264.00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</si>
  <si>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</si>
  <si>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</si>
  <si>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</si>
  <si>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</si>
  <si>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</si>
  <si>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</si>
  <si>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</si>
  <si>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</si>
  <si>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</si>
  <si>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</si>
  <si>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</si>
  <si>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</si>
  <si>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</si>
  <si>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</si>
  <si>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</si>
  <si>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</si>
  <si>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</si>
  <si>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</si>
  <si>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</si>
  <si>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</si>
  <si>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</si>
  <si>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</si>
  <si>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</si>
  <si>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</si>
  <si>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</si>
  <si>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</si>
  <si>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</si>
  <si>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</si>
  <si>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</si>
  <si>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</si>
  <si>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</si>
  <si>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</si>
  <si>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</si>
  <si>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</si>
  <si>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</si>
  <si>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</si>
  <si>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</si>
  <si>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</si>
  <si>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</si>
  <si>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</si>
  <si>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</si>
  <si>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</si>
  <si>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</si>
  <si>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</si>
  <si>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</si>
  <si>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</si>
  <si>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</si>
  <si>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</si>
  <si>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</si>
  <si>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</si>
  <si>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</si>
  <si>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</si>
  <si>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</si>
  <si>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</si>
  <si>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</si>
  <si>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</si>
  <si>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</si>
  <si>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</si>
  <si>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</si>
  <si>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</si>
  <si>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</si>
  <si>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</si>
  <si>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</si>
  <si>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</si>
  <si>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</si>
  <si>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</si>
  <si>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</si>
  <si>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</si>
  <si>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</si>
  <si>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</si>
  <si>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</si>
  <si>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</si>
  <si>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</si>
  <si>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</si>
  <si>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</si>
  <si>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</si>
  <si>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</si>
  <si>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</si>
  <si>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</si>
  <si>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</si>
  <si>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</si>
  <si>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</si>
  <si>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</si>
  <si>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</si>
  <si>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</si>
  <si>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</si>
  <si>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</si>
  <si>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</si>
  <si>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</si>
  <si>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</si>
  <si>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</si>
  <si>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</si>
  <si>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</si>
  <si>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</si>
  <si>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</si>
  <si>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</si>
  <si>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</si>
  <si>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</si>
  <si>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</si>
  <si>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</si>
  <si>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</si>
  <si>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</si>
  <si>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</si>
  <si>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</si>
  <si>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</si>
  <si>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</si>
  <si>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</si>
  <si>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</si>
  <si>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</si>
  <si>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</si>
  <si>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</si>
  <si>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4931481.00</t>
  </si>
  <si>
    <t>4302</t>
  </si>
  <si>
    <t>4303</t>
  </si>
  <si>
    <t>4304</t>
  </si>
  <si>
    <t>4305</t>
  </si>
  <si>
    <t>4306</t>
  </si>
  <si>
    <t>4930981.00</t>
  </si>
  <si>
    <t>4307</t>
  </si>
  <si>
    <t>4308</t>
  </si>
  <si>
    <t>4309</t>
  </si>
  <si>
    <t>4310</t>
  </si>
  <si>
    <t>4311</t>
  </si>
  <si>
    <t>507365.38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</si>
  <si>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</si>
  <si>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</si>
  <si>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</si>
  <si>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</si>
  <si>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</si>
  <si>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</si>
  <si>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</si>
  <si>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</si>
  <si>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</si>
  <si>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</si>
  <si>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507266.78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</si>
  <si>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</si>
  <si>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</si>
  <si>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</si>
  <si>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</si>
  <si>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</si>
  <si>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</si>
  <si>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</si>
  <si>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</si>
  <si>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</si>
  <si>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</si>
  <si>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507168.16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</si>
  <si>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</si>
  <si>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</si>
  <si>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</si>
  <si>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</si>
  <si>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</si>
  <si>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</si>
  <si>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</si>
  <si>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</si>
  <si>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</si>
  <si>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</si>
  <si>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</si>
  <si>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</si>
  <si>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</si>
  <si>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</si>
  <si>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</si>
  <si>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</si>
  <si>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</si>
  <si>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</si>
  <si>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</si>
  <si>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</si>
  <si>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</si>
  <si>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</si>
  <si>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</si>
  <si>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</si>
  <si>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</si>
  <si>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</si>
  <si>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</si>
  <si>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</si>
  <si>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</si>
  <si>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</si>
  <si>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</si>
  <si>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</si>
  <si>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</si>
  <si>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</si>
  <si>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</si>
  <si>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</si>
  <si>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</si>
  <si>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</si>
  <si>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</si>
  <si>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</si>
  <si>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</si>
  <si>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</si>
  <si>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</si>
  <si>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</si>
  <si>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</si>
  <si>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</si>
  <si>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</si>
  <si>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</si>
  <si>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</si>
  <si>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</si>
  <si>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506675.13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</si>
  <si>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</si>
  <si>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</si>
  <si>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</si>
  <si>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</si>
  <si>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</si>
  <si>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</si>
  <si>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</si>
  <si>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</si>
  <si>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</si>
  <si>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</si>
  <si>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506576.50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</si>
  <si>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</si>
  <si>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</si>
  <si>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</si>
  <si>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</si>
  <si>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</si>
  <si>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</si>
  <si>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</si>
  <si>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</si>
  <si>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</si>
  <si>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</si>
  <si>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506477.88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</si>
  <si>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</si>
  <si>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</si>
  <si>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</si>
  <si>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</si>
  <si>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</si>
  <si>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</si>
  <si>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</si>
  <si>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</si>
  <si>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</si>
  <si>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</si>
  <si>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506379.28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</si>
  <si>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</si>
  <si>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</si>
  <si>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</si>
  <si>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</si>
  <si>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</si>
  <si>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</si>
  <si>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</si>
  <si>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</si>
  <si>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</si>
  <si>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</si>
  <si>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506280.66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</si>
  <si>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</si>
  <si>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</si>
  <si>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</si>
  <si>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</si>
  <si>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</si>
  <si>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</si>
  <si>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</si>
  <si>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</si>
  <si>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</si>
  <si>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</si>
  <si>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506182.06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</si>
  <si>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</si>
  <si>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</si>
  <si>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</si>
  <si>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</si>
  <si>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</si>
  <si>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</si>
  <si>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</si>
  <si>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</si>
  <si>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</si>
  <si>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</si>
  <si>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506083.44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</si>
  <si>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</si>
  <si>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</si>
  <si>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</si>
  <si>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</si>
  <si>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</si>
  <si>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</si>
  <si>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</si>
  <si>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</si>
  <si>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</si>
  <si>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</si>
  <si>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505984.84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</si>
  <si>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</si>
  <si>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</si>
  <si>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</si>
  <si>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</si>
  <si>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</si>
  <si>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</si>
  <si>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</si>
  <si>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</si>
  <si>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</si>
  <si>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</si>
  <si>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505886.22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</si>
  <si>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</si>
  <si>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</si>
  <si>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</si>
  <si>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</si>
  <si>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</si>
  <si>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</si>
  <si>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</si>
  <si>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</si>
  <si>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</si>
  <si>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</si>
  <si>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505787.63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</si>
  <si>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</si>
  <si>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</si>
  <si>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</si>
  <si>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</si>
  <si>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</si>
  <si>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</si>
  <si>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</si>
  <si>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</si>
  <si>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</si>
  <si>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</si>
  <si>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505689.00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</si>
  <si>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</si>
  <si>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</si>
  <si>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</si>
  <si>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</si>
  <si>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</si>
  <si>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</si>
  <si>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</si>
  <si>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</si>
  <si>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</si>
  <si>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</si>
  <si>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505590.38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</si>
  <si>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</si>
  <si>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</si>
  <si>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</si>
  <si>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</si>
  <si>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</si>
  <si>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</si>
  <si>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</si>
  <si>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</si>
  <si>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</si>
  <si>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</si>
  <si>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505491.78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</si>
  <si>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</si>
  <si>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</si>
  <si>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</si>
  <si>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</si>
  <si>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</si>
  <si>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</si>
  <si>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</si>
  <si>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</si>
  <si>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</si>
  <si>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</si>
  <si>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505393.16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</si>
  <si>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</si>
  <si>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</si>
  <si>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</si>
  <si>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</si>
  <si>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</si>
  <si>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</si>
  <si>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</si>
  <si>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</si>
  <si>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</si>
  <si>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</si>
  <si>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505294.56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</si>
  <si>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</si>
  <si>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</si>
  <si>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</si>
  <si>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</si>
  <si>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</si>
  <si>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</si>
  <si>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</si>
  <si>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</si>
  <si>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</si>
  <si>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</si>
  <si>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505195.94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</si>
  <si>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</si>
  <si>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</si>
  <si>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</si>
  <si>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</si>
  <si>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</si>
  <si>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</si>
  <si>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</si>
  <si>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</si>
  <si>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</si>
  <si>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</si>
  <si>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505097.34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</si>
  <si>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</si>
  <si>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</si>
  <si>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</si>
  <si>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</si>
  <si>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</si>
  <si>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</si>
  <si>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</si>
  <si>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</si>
  <si>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</si>
  <si>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</si>
  <si>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</si>
  <si>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</si>
  <si>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</si>
  <si>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</si>
  <si>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</si>
  <si>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</si>
  <si>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</si>
  <si>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</si>
  <si>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</si>
  <si>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</si>
  <si>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</si>
  <si>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</si>
  <si>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</si>
  <si>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</si>
  <si>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</si>
  <si>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</si>
  <si>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</si>
  <si>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</si>
  <si>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</si>
  <si>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</si>
  <si>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</si>
  <si>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</si>
  <si>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</si>
  <si>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</si>
  <si>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</si>
  <si>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</si>
  <si>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</si>
  <si>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</si>
  <si>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</si>
  <si>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</si>
  <si>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</si>
  <si>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</si>
  <si>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</si>
  <si>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</si>
  <si>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</si>
  <si>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</si>
  <si>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</si>
  <si>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</si>
  <si>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</si>
  <si>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</si>
  <si>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</si>
  <si>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</si>
  <si>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</si>
  <si>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</si>
  <si>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</si>
  <si>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</si>
  <si>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</si>
  <si>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</si>
  <si>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</si>
  <si>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</si>
  <si>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</si>
  <si>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</si>
  <si>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</si>
  <si>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</si>
  <si>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</si>
  <si>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</si>
  <si>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</si>
  <si>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</si>
  <si>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</si>
  <si>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</si>
  <si>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504407.06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</si>
  <si>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</si>
  <si>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</si>
  <si>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</si>
  <si>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</si>
  <si>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</si>
  <si>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</si>
  <si>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</si>
  <si>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</si>
  <si>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</si>
  <si>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</si>
  <si>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</si>
  <si>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</si>
  <si>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</si>
  <si>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</si>
  <si>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</si>
  <si>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</si>
  <si>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</si>
  <si>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</si>
  <si>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</si>
  <si>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</si>
  <si>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504209.84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</si>
  <si>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</si>
  <si>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</si>
  <si>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</si>
  <si>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</si>
  <si>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</si>
  <si>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</si>
  <si>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</si>
  <si>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</si>
  <si>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</si>
  <si>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</si>
  <si>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504111.22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</si>
  <si>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</si>
  <si>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</si>
  <si>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</si>
  <si>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</si>
  <si>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</si>
  <si>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</si>
  <si>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</si>
  <si>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</si>
  <si>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</si>
  <si>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</si>
  <si>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</si>
  <si>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</si>
  <si>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</si>
  <si>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</si>
  <si>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</si>
  <si>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</si>
  <si>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</si>
  <si>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</si>
  <si>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</si>
  <si>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</si>
  <si>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</si>
  <si>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</si>
  <si>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</si>
  <si>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</si>
  <si>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</si>
  <si>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</si>
  <si>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</si>
  <si>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</si>
  <si>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</si>
  <si>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</si>
  <si>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</si>
  <si>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4931679.50</t>
  </si>
  <si>
    <t>4673</t>
  </si>
  <si>
    <t>4931778.00</t>
  </si>
  <si>
    <t>4674</t>
  </si>
  <si>
    <t>4931877.00</t>
  </si>
  <si>
    <t>4675</t>
  </si>
  <si>
    <t>4931975.50</t>
  </si>
  <si>
    <t>4676</t>
  </si>
  <si>
    <t>4932074.00</t>
  </si>
  <si>
    <t>4677</t>
  </si>
  <si>
    <t>4932172.50</t>
  </si>
  <si>
    <t>4678</t>
  </si>
  <si>
    <t>4932271.50</t>
  </si>
  <si>
    <t>4679</t>
  </si>
  <si>
    <t>4932370.00</t>
  </si>
  <si>
    <t>4680</t>
  </si>
  <si>
    <t>4932468.50</t>
  </si>
  <si>
    <t>4681</t>
  </si>
  <si>
    <t>4932567.00</t>
  </si>
  <si>
    <t>4682</t>
  </si>
  <si>
    <t>4683</t>
  </si>
  <si>
    <t>4932764.50</t>
  </si>
  <si>
    <t>4684</t>
  </si>
  <si>
    <t>4932863.00</t>
  </si>
  <si>
    <t>4685</t>
  </si>
  <si>
    <t>4932961.50</t>
  </si>
  <si>
    <t>4686</t>
  </si>
  <si>
    <t>4933060.00</t>
  </si>
  <si>
    <t>4687</t>
  </si>
  <si>
    <t>4933159.00</t>
  </si>
  <si>
    <t>4688</t>
  </si>
  <si>
    <t>4933257.50</t>
  </si>
  <si>
    <t>4689</t>
  </si>
  <si>
    <t>4933356.00</t>
  </si>
  <si>
    <t>4690</t>
  </si>
  <si>
    <t>4933454.50</t>
  </si>
  <si>
    <t>4691</t>
  </si>
  <si>
    <t>4933553.00</t>
  </si>
  <si>
    <t>4692</t>
  </si>
  <si>
    <t>4933652.00</t>
  </si>
  <si>
    <t>4693</t>
  </si>
  <si>
    <t>4933750.50</t>
  </si>
  <si>
    <t>4694</t>
  </si>
  <si>
    <t>4933849.00</t>
  </si>
  <si>
    <t>4695</t>
  </si>
  <si>
    <t>4933947.50</t>
  </si>
  <si>
    <t>4696</t>
  </si>
  <si>
    <t>4934046.50</t>
  </si>
  <si>
    <t>4697</t>
  </si>
  <si>
    <t>4934145.00</t>
  </si>
  <si>
    <t>4698</t>
  </si>
  <si>
    <t>4934243.50</t>
  </si>
  <si>
    <t>4699</t>
  </si>
  <si>
    <t>4934342.00</t>
  </si>
  <si>
    <t>4700</t>
  </si>
  <si>
    <t>4934440.50</t>
  </si>
  <si>
    <t>4701</t>
  </si>
  <si>
    <t>4934539.50</t>
  </si>
  <si>
    <t>4702</t>
  </si>
  <si>
    <t>4934638.00</t>
  </si>
  <si>
    <t>4703</t>
  </si>
  <si>
    <t>4934736.50</t>
  </si>
  <si>
    <t>4704</t>
  </si>
  <si>
    <t>4934835.00</t>
  </si>
  <si>
    <t>4705</t>
  </si>
  <si>
    <t>4934934.00</t>
  </si>
  <si>
    <t>4706</t>
  </si>
  <si>
    <t>4935032.50</t>
  </si>
  <si>
    <t>4707</t>
  </si>
  <si>
    <t>4708</t>
  </si>
  <si>
    <t>504714.00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</si>
  <si>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</si>
  <si>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</si>
  <si>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</si>
  <si>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</si>
  <si>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</si>
  <si>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</si>
  <si>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</si>
  <si>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</si>
  <si>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</si>
  <si>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</si>
  <si>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</si>
  <si>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</si>
  <si>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</si>
  <si>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</si>
  <si>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</si>
  <si>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</si>
  <si>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</si>
  <si>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</si>
  <si>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</si>
  <si>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</si>
  <si>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</si>
  <si>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</si>
  <si>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</si>
  <si>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</si>
  <si>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</si>
  <si>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</si>
  <si>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</si>
  <si>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</si>
  <si>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</si>
  <si>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</si>
  <si>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</si>
  <si>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</si>
  <si>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</si>
  <si>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</si>
  <si>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</si>
  <si>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</si>
  <si>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</si>
  <si>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504614.00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</si>
  <si>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</si>
  <si>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</si>
  <si>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</si>
  <si>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</si>
  <si>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</si>
  <si>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</si>
  <si>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</si>
  <si>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</si>
  <si>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</si>
  <si>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</si>
  <si>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</si>
  <si>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</si>
  <si>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</si>
  <si>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</si>
  <si>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</si>
  <si>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</si>
  <si>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</si>
  <si>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</si>
  <si>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</si>
  <si>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</si>
  <si>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</si>
  <si>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</si>
  <si>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</si>
  <si>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</si>
  <si>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</si>
  <si>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</si>
  <si>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</si>
  <si>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</si>
  <si>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</si>
  <si>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</si>
  <si>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</si>
  <si>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</si>
  <si>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</si>
  <si>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</si>
  <si>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</si>
  <si>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</si>
  <si>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</si>
  <si>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504514.00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</si>
  <si>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</si>
  <si>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</si>
  <si>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</si>
  <si>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</si>
  <si>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</si>
  <si>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</si>
  <si>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</si>
  <si>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</si>
  <si>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</si>
  <si>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</si>
  <si>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</si>
  <si>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</si>
  <si>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</si>
  <si>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</si>
  <si>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</si>
  <si>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</si>
  <si>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</si>
  <si>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</si>
  <si>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</si>
  <si>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</si>
  <si>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</si>
  <si>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</si>
  <si>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</si>
  <si>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</si>
  <si>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</si>
  <si>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</si>
  <si>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</si>
  <si>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</si>
  <si>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</si>
  <si>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</si>
  <si>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</si>
  <si>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</si>
  <si>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</si>
  <si>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</si>
  <si>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</si>
  <si>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</si>
  <si>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</si>
  <si>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504414.00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</si>
  <si>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</si>
  <si>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</si>
  <si>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</si>
  <si>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</si>
  <si>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</si>
  <si>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</si>
  <si>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</si>
  <si>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</si>
  <si>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</si>
  <si>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</si>
  <si>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</si>
  <si>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</si>
  <si>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</si>
  <si>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</si>
  <si>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</si>
  <si>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</si>
  <si>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</si>
  <si>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</si>
  <si>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</si>
  <si>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</si>
  <si>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</si>
  <si>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</si>
  <si>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</si>
  <si>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</si>
  <si>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</si>
  <si>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</si>
  <si>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</si>
  <si>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</si>
  <si>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</si>
  <si>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</si>
  <si>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</si>
  <si>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</si>
  <si>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</si>
  <si>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</si>
  <si>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</si>
  <si>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</si>
  <si>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</si>
  <si>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504314.00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</si>
  <si>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</si>
  <si>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</si>
  <si>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</si>
  <si>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</si>
  <si>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</si>
  <si>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</si>
  <si>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</si>
  <si>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</si>
  <si>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</si>
  <si>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</si>
  <si>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</si>
  <si>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</si>
  <si>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</si>
  <si>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</si>
  <si>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</si>
  <si>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</si>
  <si>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</si>
  <si>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</si>
  <si>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</si>
  <si>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</si>
  <si>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</si>
  <si>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</si>
  <si>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</si>
  <si>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</si>
  <si>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</si>
  <si>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</si>
  <si>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</si>
  <si>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</si>
  <si>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</si>
  <si>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</si>
  <si>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</si>
  <si>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</si>
  <si>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</si>
  <si>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</si>
  <si>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</si>
  <si>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</si>
  <si>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</si>
  <si>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504214.00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</si>
  <si>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</si>
  <si>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</si>
  <si>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</si>
  <si>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</si>
  <si>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</si>
  <si>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</si>
  <si>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</si>
  <si>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</si>
  <si>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</si>
  <si>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</si>
  <si>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</si>
  <si>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</si>
  <si>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</si>
  <si>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</si>
  <si>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</si>
  <si>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</si>
  <si>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</si>
  <si>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</si>
  <si>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</si>
  <si>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</si>
  <si>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</si>
  <si>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</si>
  <si>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</si>
  <si>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</si>
  <si>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</si>
  <si>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</si>
  <si>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</si>
  <si>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</si>
  <si>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</si>
  <si>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</si>
  <si>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</si>
  <si>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</si>
  <si>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</si>
  <si>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</si>
  <si>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</si>
  <si>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</si>
  <si>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</si>
  <si>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504114.00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</si>
  <si>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</si>
  <si>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</si>
  <si>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</si>
  <si>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</si>
  <si>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</si>
  <si>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</si>
  <si>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</si>
  <si>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</si>
  <si>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</si>
  <si>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</si>
  <si>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</si>
  <si>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</si>
  <si>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</si>
  <si>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</si>
  <si>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</si>
  <si>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</si>
  <si>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</si>
  <si>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</si>
  <si>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</si>
  <si>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</si>
  <si>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</si>
  <si>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</si>
  <si>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</si>
  <si>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</si>
  <si>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</si>
  <si>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</si>
  <si>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</si>
  <si>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</si>
  <si>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</si>
  <si>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</si>
  <si>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</si>
  <si>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</si>
  <si>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</si>
  <si>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</si>
  <si>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</si>
  <si>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</si>
  <si>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</si>
  <si>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504014.00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</si>
  <si>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</si>
  <si>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</si>
  <si>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</si>
  <si>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</si>
  <si>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</si>
  <si>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</si>
  <si>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</si>
  <si>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</si>
  <si>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</si>
  <si>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</si>
  <si>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</si>
  <si>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</si>
  <si>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</si>
  <si>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</si>
  <si>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</si>
  <si>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</si>
  <si>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</si>
  <si>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</si>
  <si>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</si>
  <si>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</si>
  <si>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</si>
  <si>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</si>
  <si>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</si>
  <si>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</si>
  <si>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</si>
  <si>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</si>
  <si>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</si>
  <si>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</si>
  <si>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</si>
  <si>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</si>
  <si>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</si>
  <si>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</si>
  <si>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</si>
  <si>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</si>
  <si>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</si>
  <si>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</si>
  <si>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</si>
  <si>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</si>
  <si>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</si>
  <si>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</si>
  <si>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</si>
  <si>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</si>
  <si>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</si>
  <si>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</si>
  <si>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</si>
  <si>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</si>
  <si>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</si>
  <si>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</si>
  <si>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</si>
  <si>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</si>
  <si>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</si>
  <si>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</si>
  <si>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</si>
  <si>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</si>
  <si>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</si>
  <si>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</si>
  <si>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</si>
  <si>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</si>
  <si>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</si>
  <si>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</si>
  <si>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</si>
  <si>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</si>
  <si>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</si>
  <si>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</si>
  <si>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</si>
  <si>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</si>
  <si>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</si>
  <si>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</si>
  <si>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</si>
  <si>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</si>
  <si>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</si>
  <si>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</si>
  <si>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</si>
  <si>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</si>
  <si>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</si>
  <si>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</si>
  <si>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</si>
  <si>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</si>
  <si>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</si>
  <si>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</si>
  <si>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4936531.00</t>
  </si>
  <si>
    <t>5048</t>
  </si>
  <si>
    <t>4936731.00</t>
  </si>
  <si>
    <t>5049</t>
  </si>
  <si>
    <t>4936931.00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</si>
  <si>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</si>
  <si>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</si>
  <si>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</si>
  <si>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</si>
  <si>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</si>
  <si>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</si>
  <si>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</si>
  <si>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</si>
  <si>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</si>
  <si>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</si>
  <si>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</si>
  <si>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</si>
  <si>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</si>
  <si>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</si>
  <si>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</si>
  <si>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</si>
  <si>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</si>
  <si>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</si>
  <si>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</si>
  <si>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</si>
  <si>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</si>
  <si>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</si>
  <si>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504311.38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</si>
  <si>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</si>
  <si>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</si>
  <si>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</si>
  <si>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</si>
  <si>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</si>
  <si>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</si>
  <si>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</si>
  <si>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</si>
  <si>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</si>
  <si>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</si>
  <si>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</si>
  <si>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</si>
  <si>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</si>
  <si>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</si>
  <si>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</si>
  <si>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504510.06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</si>
  <si>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</si>
  <si>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</si>
  <si>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</si>
  <si>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</si>
  <si>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</si>
  <si>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</si>
  <si>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</si>
  <si>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</si>
  <si>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</si>
  <si>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</si>
  <si>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</si>
  <si>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</si>
  <si>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</si>
  <si>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</si>
  <si>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</si>
  <si>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504708.75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</si>
  <si>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</si>
  <si>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</si>
  <si>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</si>
  <si>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</si>
  <si>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</si>
  <si>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</si>
  <si>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</si>
  <si>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</si>
  <si>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</si>
  <si>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</si>
  <si>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</si>
  <si>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</si>
  <si>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</si>
  <si>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</si>
  <si>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</si>
  <si>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504907.41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</si>
  <si>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</si>
  <si>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</si>
  <si>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</si>
  <si>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</si>
  <si>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</si>
  <si>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</si>
  <si>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</si>
  <si>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</si>
  <si>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</si>
  <si>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</si>
  <si>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</si>
  <si>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</si>
  <si>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</si>
  <si>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</si>
  <si>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</si>
  <si>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505106.09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</si>
  <si>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</si>
  <si>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</si>
  <si>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</si>
  <si>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</si>
  <si>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</si>
  <si>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</si>
  <si>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</si>
  <si>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</si>
  <si>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</si>
  <si>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</si>
  <si>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</si>
  <si>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</si>
  <si>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</si>
  <si>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</si>
  <si>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</si>
  <si>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505304.78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</si>
  <si>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</si>
  <si>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</si>
  <si>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</si>
  <si>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</si>
  <si>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</si>
  <si>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</si>
  <si>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</si>
  <si>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</si>
  <si>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</si>
  <si>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</si>
  <si>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</si>
  <si>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</si>
  <si>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</si>
  <si>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</si>
  <si>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</si>
  <si>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505503.47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</si>
  <si>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</si>
  <si>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</si>
  <si>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</si>
  <si>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</si>
  <si>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</si>
  <si>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</si>
  <si>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</si>
  <si>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</si>
  <si>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</si>
  <si>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</si>
  <si>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</si>
  <si>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</si>
  <si>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</si>
  <si>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</si>
  <si>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</si>
  <si>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505702.16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</si>
  <si>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</si>
  <si>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</si>
  <si>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</si>
  <si>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</si>
  <si>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</si>
  <si>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</si>
  <si>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</si>
  <si>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</si>
  <si>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</si>
  <si>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</si>
  <si>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</si>
  <si>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</si>
  <si>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</si>
  <si>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</si>
  <si>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</si>
  <si>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505900.84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</si>
  <si>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</si>
  <si>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</si>
  <si>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</si>
  <si>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</si>
  <si>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</si>
  <si>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</si>
  <si>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</si>
  <si>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</si>
  <si>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</si>
  <si>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</si>
  <si>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</si>
  <si>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</si>
  <si>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</si>
  <si>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</si>
  <si>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</si>
  <si>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506099.53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</si>
  <si>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</si>
  <si>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</si>
  <si>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</si>
  <si>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</si>
  <si>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</si>
  <si>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</si>
  <si>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</si>
  <si>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</si>
  <si>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</si>
  <si>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</si>
  <si>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</si>
  <si>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</si>
  <si>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</si>
  <si>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</si>
  <si>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</si>
  <si>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506298.22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</si>
  <si>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</si>
  <si>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</si>
  <si>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</si>
  <si>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</si>
  <si>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</si>
  <si>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</si>
  <si>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</si>
  <si>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</si>
  <si>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</si>
  <si>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</si>
  <si>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</si>
  <si>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</si>
  <si>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</si>
  <si>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</si>
  <si>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</si>
  <si>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506496.91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</si>
  <si>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</si>
  <si>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</si>
  <si>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</si>
  <si>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</si>
  <si>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</si>
  <si>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</si>
  <si>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</si>
  <si>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</si>
  <si>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</si>
  <si>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</si>
  <si>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</si>
  <si>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</si>
  <si>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</si>
  <si>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</si>
  <si>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</si>
  <si>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506695.59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</si>
  <si>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</si>
  <si>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</si>
  <si>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</si>
  <si>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</si>
  <si>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</si>
  <si>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</si>
  <si>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</si>
  <si>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</si>
  <si>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</si>
  <si>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</si>
  <si>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</si>
  <si>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</si>
  <si>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</si>
  <si>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</si>
  <si>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</si>
  <si>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506894.25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</si>
  <si>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</si>
  <si>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</si>
  <si>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</si>
  <si>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</si>
  <si>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</si>
  <si>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</si>
  <si>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</si>
  <si>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</si>
  <si>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</si>
  <si>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</si>
  <si>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</si>
  <si>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</si>
  <si>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</si>
  <si>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</si>
  <si>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</si>
  <si>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</si>
  <si>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</si>
  <si>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</si>
  <si>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</si>
  <si>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</si>
  <si>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</si>
  <si>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</si>
  <si>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</si>
  <si>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</si>
  <si>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</si>
  <si>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</si>
  <si>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</si>
  <si>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</si>
  <si>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</si>
  <si>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</si>
  <si>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</si>
  <si>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</si>
  <si>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</si>
  <si>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</si>
  <si>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</si>
  <si>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</si>
  <si>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</si>
  <si>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</si>
  <si>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</si>
  <si>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</si>
  <si>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</si>
  <si>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</si>
  <si>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</si>
  <si>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</si>
  <si>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</si>
  <si>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</si>
  <si>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</si>
  <si>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</si>
  <si>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</si>
  <si>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</si>
  <si>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</si>
  <si>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</si>
  <si>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</si>
  <si>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</si>
  <si>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</si>
  <si>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</si>
  <si>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</si>
  <si>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</si>
  <si>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</si>
  <si>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</si>
  <si>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</si>
  <si>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</si>
  <si>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</si>
  <si>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</si>
  <si>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</si>
  <si>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</si>
  <si>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</si>
  <si>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</si>
  <si>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</si>
  <si>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</si>
  <si>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</si>
  <si>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</si>
  <si>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</si>
  <si>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</si>
  <si>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</si>
  <si>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</si>
  <si>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</si>
  <si>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</si>
  <si>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</si>
  <si>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</si>
  <si>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</si>
  <si>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</si>
  <si>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</si>
  <si>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</si>
  <si>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</si>
  <si>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</si>
  <si>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</si>
  <si>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</si>
  <si>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</si>
  <si>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</si>
  <si>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</si>
  <si>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</si>
  <si>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</si>
  <si>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</si>
  <si>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</si>
  <si>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</si>
  <si>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</si>
  <si>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</si>
  <si>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</si>
  <si>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</si>
  <si>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</si>
  <si>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</si>
  <si>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</si>
  <si>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</si>
  <si>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</si>
  <si>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</si>
  <si>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</si>
  <si>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</si>
  <si>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</si>
  <si>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</si>
  <si>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</si>
  <si>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</si>
  <si>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</si>
  <si>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</si>
  <si>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</si>
  <si>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</si>
  <si>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</si>
  <si>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</si>
  <si>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</si>
  <si>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</si>
  <si>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</si>
  <si>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</si>
  <si>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</si>
  <si>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</si>
  <si>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</si>
  <si>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</si>
  <si>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</si>
  <si>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</si>
  <si>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</si>
  <si>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</si>
  <si>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</si>
  <si>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</si>
  <si>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</si>
  <si>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</si>
  <si>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</si>
  <si>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</si>
  <si>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</si>
  <si>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</si>
  <si>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</si>
  <si>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</si>
  <si>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</si>
  <si>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</si>
  <si>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</si>
  <si>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</si>
  <si>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</si>
  <si>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</si>
  <si>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</si>
  <si>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</si>
  <si>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</si>
  <si>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</si>
  <si>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508881.09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</si>
  <si>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</si>
  <si>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</si>
  <si>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</si>
  <si>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</si>
  <si>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</si>
  <si>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</si>
  <si>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</si>
  <si>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</si>
  <si>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</si>
  <si>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</si>
  <si>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</si>
  <si>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</si>
  <si>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</si>
  <si>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</si>
  <si>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</si>
  <si>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509079.78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</si>
  <si>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</si>
  <si>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</si>
  <si>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</si>
  <si>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</si>
  <si>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</si>
  <si>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</si>
  <si>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</si>
  <si>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</si>
  <si>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</si>
  <si>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</si>
  <si>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</si>
  <si>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</si>
  <si>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</si>
  <si>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</si>
  <si>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</si>
  <si>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509278.47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</si>
  <si>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</si>
  <si>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</si>
  <si>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</si>
  <si>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</si>
  <si>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</si>
  <si>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</si>
  <si>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</si>
  <si>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</si>
  <si>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</si>
  <si>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</si>
  <si>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</si>
  <si>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</si>
  <si>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</si>
  <si>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</si>
  <si>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</si>
  <si>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509477.16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</si>
  <si>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</si>
  <si>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</si>
  <si>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</si>
  <si>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</si>
  <si>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</si>
  <si>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</si>
  <si>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</si>
  <si>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</si>
  <si>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</si>
  <si>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</si>
  <si>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</si>
  <si>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</si>
  <si>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</si>
  <si>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</si>
  <si>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</si>
  <si>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509675.84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</si>
  <si>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</si>
  <si>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</si>
  <si>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</si>
  <si>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</si>
  <si>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</si>
  <si>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</si>
  <si>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</si>
  <si>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</si>
  <si>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</si>
  <si>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</si>
  <si>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</si>
  <si>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</si>
  <si>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</si>
  <si>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</si>
  <si>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</si>
  <si>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509874.53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</si>
  <si>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</si>
  <si>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</si>
  <si>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</si>
  <si>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</si>
  <si>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</si>
  <si>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</si>
  <si>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</si>
  <si>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</si>
  <si>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</si>
  <si>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</si>
  <si>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</si>
  <si>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</si>
  <si>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</si>
  <si>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</si>
  <si>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</si>
  <si>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510073.22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</si>
  <si>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</si>
  <si>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</si>
  <si>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</si>
  <si>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</si>
  <si>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</si>
  <si>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</si>
  <si>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</si>
  <si>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</si>
  <si>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</si>
  <si>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</si>
  <si>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</si>
  <si>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</si>
  <si>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</si>
  <si>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</si>
  <si>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</si>
  <si>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510271.91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</si>
  <si>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</si>
  <si>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</si>
  <si>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</si>
  <si>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</si>
  <si>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</si>
  <si>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</si>
  <si>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</si>
  <si>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</si>
  <si>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</si>
  <si>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</si>
  <si>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</si>
  <si>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</si>
  <si>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</si>
  <si>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</si>
  <si>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</si>
  <si>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510470.59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</si>
  <si>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</si>
  <si>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</si>
  <si>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</si>
  <si>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</si>
  <si>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</si>
  <si>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</si>
  <si>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</si>
  <si>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</si>
  <si>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</si>
  <si>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</si>
  <si>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</si>
  <si>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</si>
  <si>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</si>
  <si>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</si>
  <si>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</si>
  <si>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510669.25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</si>
  <si>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</si>
  <si>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</si>
  <si>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</si>
  <si>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</si>
  <si>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</si>
  <si>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</si>
  <si>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</si>
  <si>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</si>
  <si>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</si>
  <si>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</si>
  <si>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</si>
  <si>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</si>
  <si>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</si>
  <si>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</si>
  <si>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</si>
  <si>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510867.94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</si>
  <si>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</si>
  <si>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</si>
  <si>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</si>
  <si>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</si>
  <si>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</si>
  <si>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</si>
  <si>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</si>
  <si>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</si>
  <si>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</si>
  <si>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</si>
  <si>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</si>
  <si>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</si>
  <si>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</si>
  <si>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</si>
  <si>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</si>
  <si>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511066.63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</si>
  <si>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</si>
  <si>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</si>
  <si>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</si>
  <si>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</si>
  <si>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</si>
  <si>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</si>
  <si>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</si>
  <si>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</si>
  <si>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</si>
  <si>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</si>
  <si>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</si>
  <si>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</si>
  <si>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</si>
  <si>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</si>
  <si>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</si>
  <si>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511265.31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</si>
  <si>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</si>
  <si>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</si>
  <si>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</si>
  <si>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</si>
  <si>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</si>
  <si>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</si>
  <si>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</si>
  <si>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</si>
  <si>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</si>
  <si>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</si>
  <si>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</si>
  <si>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</si>
  <si>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</si>
  <si>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</si>
  <si>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</si>
  <si>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511464.00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</si>
  <si>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</si>
  <si>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</si>
  <si>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</si>
  <si>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</si>
  <si>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</si>
  <si>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</si>
  <si>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</si>
  <si>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</si>
  <si>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</si>
  <si>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</si>
  <si>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</si>
  <si>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</si>
  <si>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</si>
  <si>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</si>
  <si>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</si>
  <si>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</si>
  <si>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4934932.50</t>
  </si>
  <si>
    <t>5628</t>
  </si>
  <si>
    <t>4934733.50</t>
  </si>
  <si>
    <t>5629</t>
  </si>
  <si>
    <t>4934535.00</t>
  </si>
  <si>
    <t>5630</t>
  </si>
  <si>
    <t>4934336.50</t>
  </si>
  <si>
    <t>5631</t>
  </si>
  <si>
    <t>4934137.50</t>
  </si>
  <si>
    <t>5632</t>
  </si>
  <si>
    <t>4933939.00</t>
  </si>
  <si>
    <t>5633</t>
  </si>
  <si>
    <t>4933740.00</t>
  </si>
  <si>
    <t>5634</t>
  </si>
  <si>
    <t>4933541.50</t>
  </si>
  <si>
    <t>5635</t>
  </si>
  <si>
    <t>4933343.00</t>
  </si>
  <si>
    <t>5636</t>
  </si>
  <si>
    <t>4933144.00</t>
  </si>
  <si>
    <t>5637</t>
  </si>
  <si>
    <t>5638</t>
  </si>
  <si>
    <t>4932747.00</t>
  </si>
  <si>
    <t>5639</t>
  </si>
  <si>
    <t>4932548.00</t>
  </si>
  <si>
    <t>5640</t>
  </si>
  <si>
    <t>4932349.50</t>
  </si>
  <si>
    <t>5641</t>
  </si>
  <si>
    <t>4932150.50</t>
  </si>
  <si>
    <t>5642</t>
  </si>
  <si>
    <t>4931952.00</t>
  </si>
  <si>
    <t>5643</t>
  </si>
  <si>
    <t>4931753.50</t>
  </si>
  <si>
    <t>5644</t>
  </si>
  <si>
    <t>4931554.50</t>
  </si>
  <si>
    <t>5645</t>
  </si>
  <si>
    <t>4931356.00</t>
  </si>
  <si>
    <t>5646</t>
  </si>
  <si>
    <t>4931157.50</t>
  </si>
  <si>
    <t>5647</t>
  </si>
  <si>
    <t>4930958.50</t>
  </si>
  <si>
    <t>5648</t>
  </si>
  <si>
    <t>4930760.00</t>
  </si>
  <si>
    <t>5649</t>
  </si>
  <si>
    <t>4930561.50</t>
  </si>
  <si>
    <t>5650</t>
  </si>
  <si>
    <t>5651</t>
  </si>
  <si>
    <t>4930164.00</t>
  </si>
  <si>
    <t>5652</t>
  </si>
  <si>
    <t>4929965.00</t>
  </si>
  <si>
    <t>5653</t>
  </si>
  <si>
    <t>4929766.50</t>
  </si>
  <si>
    <t>5654</t>
  </si>
  <si>
    <t>4929568.00</t>
  </si>
  <si>
    <t>5655</t>
  </si>
  <si>
    <t>4929369.00</t>
  </si>
  <si>
    <t>5656</t>
  </si>
  <si>
    <t>4929170.50</t>
  </si>
  <si>
    <t>5657</t>
  </si>
  <si>
    <t>4928972.00</t>
  </si>
  <si>
    <t>5658</t>
  </si>
  <si>
    <t>4928773.00</t>
  </si>
  <si>
    <t>5659</t>
  </si>
  <si>
    <t>4928574.50</t>
  </si>
  <si>
    <t>5660</t>
  </si>
  <si>
    <t>5661</t>
  </si>
  <si>
    <t>4928177.00</t>
  </si>
  <si>
    <t>5662</t>
  </si>
  <si>
    <t>4927978.50</t>
  </si>
  <si>
    <t>5663</t>
  </si>
  <si>
    <t>4927779.50</t>
  </si>
  <si>
    <t>5664</t>
  </si>
  <si>
    <t>4927581.00</t>
  </si>
  <si>
    <t>5665</t>
  </si>
  <si>
    <t>508864.00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</si>
  <si>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</si>
  <si>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</si>
  <si>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</si>
  <si>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</si>
  <si>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</si>
  <si>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</si>
  <si>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</si>
  <si>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</si>
  <si>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</si>
  <si>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</si>
  <si>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</si>
  <si>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</si>
  <si>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</si>
  <si>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</si>
  <si>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</si>
  <si>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</si>
  <si>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</si>
  <si>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</si>
  <si>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</si>
  <si>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</si>
  <si>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</si>
  <si>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</si>
  <si>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</si>
  <si>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</si>
  <si>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</si>
  <si>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</si>
  <si>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</si>
  <si>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</si>
  <si>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</si>
  <si>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</si>
  <si>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</si>
  <si>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</si>
  <si>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</si>
  <si>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</si>
  <si>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</si>
  <si>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</si>
  <si>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</si>
  <si>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</si>
  <si>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</si>
  <si>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509064.00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</si>
  <si>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</si>
  <si>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</si>
  <si>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</si>
  <si>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</si>
  <si>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</si>
  <si>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</si>
  <si>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</si>
  <si>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</si>
  <si>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</si>
  <si>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</si>
  <si>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</si>
  <si>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</si>
  <si>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</si>
  <si>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</si>
  <si>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</si>
  <si>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</si>
  <si>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</si>
  <si>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</si>
  <si>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</si>
  <si>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</si>
  <si>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</si>
  <si>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</si>
  <si>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</si>
  <si>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</si>
  <si>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</si>
  <si>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</si>
  <si>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</si>
  <si>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</si>
  <si>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</si>
  <si>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</si>
  <si>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</si>
  <si>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</si>
  <si>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</si>
  <si>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</si>
  <si>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</si>
  <si>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</si>
  <si>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</si>
  <si>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</si>
  <si>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</si>
  <si>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509264.00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</si>
  <si>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</si>
  <si>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</si>
  <si>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</si>
  <si>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</si>
  <si>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</si>
  <si>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</si>
  <si>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</si>
  <si>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</si>
  <si>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</si>
  <si>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</si>
  <si>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</si>
  <si>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</si>
  <si>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</si>
  <si>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</si>
  <si>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</si>
  <si>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</si>
  <si>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</si>
  <si>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</si>
  <si>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</si>
  <si>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</si>
  <si>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</si>
  <si>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</si>
  <si>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</si>
  <si>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</si>
  <si>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</si>
  <si>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</si>
  <si>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</si>
  <si>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</si>
  <si>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</si>
  <si>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</si>
  <si>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</si>
  <si>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</si>
  <si>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</si>
  <si>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</si>
  <si>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</si>
  <si>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</si>
  <si>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</si>
  <si>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</si>
  <si>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</si>
  <si>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509464.00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</si>
  <si>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</si>
  <si>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</si>
  <si>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</si>
  <si>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</si>
  <si>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</si>
  <si>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</si>
  <si>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</si>
  <si>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</si>
  <si>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</si>
  <si>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</si>
  <si>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</si>
  <si>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</si>
  <si>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</si>
  <si>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</si>
  <si>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</si>
  <si>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</si>
  <si>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</si>
  <si>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</si>
  <si>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</si>
  <si>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</si>
  <si>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</si>
  <si>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</si>
  <si>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</si>
  <si>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</si>
  <si>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</si>
  <si>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</si>
  <si>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</si>
  <si>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</si>
  <si>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</si>
  <si>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</si>
  <si>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</si>
  <si>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</si>
  <si>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</si>
  <si>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</si>
  <si>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</si>
  <si>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</si>
  <si>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</si>
  <si>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</si>
  <si>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</si>
  <si>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509664.00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</si>
  <si>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</si>
  <si>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</si>
  <si>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</si>
  <si>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</si>
  <si>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</si>
  <si>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</si>
  <si>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</si>
  <si>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</si>
  <si>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</si>
  <si>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</si>
  <si>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</si>
  <si>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</si>
  <si>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</si>
  <si>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</si>
  <si>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</si>
  <si>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</si>
  <si>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</si>
  <si>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</si>
  <si>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</si>
  <si>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</si>
  <si>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</si>
  <si>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</si>
  <si>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</si>
  <si>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</si>
  <si>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</si>
  <si>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</si>
  <si>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</si>
  <si>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</si>
  <si>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</si>
  <si>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</si>
  <si>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</si>
  <si>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</si>
  <si>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</si>
  <si>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</si>
  <si>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</si>
  <si>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</si>
  <si>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</si>
  <si>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</si>
  <si>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</si>
  <si>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</si>
  <si>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</si>
  <si>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</si>
  <si>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</si>
  <si>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</si>
  <si>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</si>
  <si>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</si>
  <si>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</si>
  <si>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</si>
  <si>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</si>
  <si>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</si>
  <si>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</si>
  <si>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</si>
  <si>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</si>
  <si>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</si>
  <si>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</si>
  <si>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</si>
  <si>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</si>
  <si>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</si>
  <si>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</si>
  <si>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</si>
  <si>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</si>
  <si>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</si>
  <si>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</si>
  <si>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</si>
  <si>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</si>
  <si>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</si>
  <si>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</si>
  <si>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</si>
  <si>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</si>
  <si>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</si>
  <si>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</si>
  <si>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</si>
  <si>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</si>
  <si>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</si>
  <si>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</si>
  <si>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</si>
  <si>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</si>
  <si>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</si>
  <si>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510064.00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</si>
  <si>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</si>
  <si>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</si>
  <si>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</si>
  <si>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</si>
  <si>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</si>
  <si>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</si>
  <si>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</si>
  <si>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</si>
  <si>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</si>
  <si>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</si>
  <si>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</si>
  <si>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</si>
  <si>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</si>
  <si>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</si>
  <si>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</si>
  <si>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</si>
  <si>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</si>
  <si>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</si>
  <si>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</si>
  <si>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</si>
  <si>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</si>
  <si>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</si>
  <si>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</si>
  <si>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</si>
  <si>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</si>
  <si>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</si>
  <si>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</si>
  <si>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</si>
  <si>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</si>
  <si>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</si>
  <si>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</si>
  <si>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</si>
  <si>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</si>
  <si>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</si>
  <si>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</si>
  <si>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</si>
  <si>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</si>
  <si>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</si>
  <si>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</si>
  <si>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510264.00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</si>
  <si>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</si>
  <si>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</si>
  <si>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</si>
  <si>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</si>
  <si>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</si>
  <si>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</si>
  <si>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</si>
  <si>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</si>
  <si>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</si>
  <si>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</si>
  <si>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</si>
  <si>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</si>
  <si>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</si>
  <si>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</si>
  <si>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</si>
  <si>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</si>
  <si>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</si>
  <si>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</si>
  <si>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</si>
  <si>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</si>
  <si>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</si>
  <si>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</si>
  <si>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</si>
  <si>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</si>
  <si>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</si>
  <si>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</si>
  <si>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</si>
  <si>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</si>
  <si>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</si>
  <si>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</si>
  <si>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</si>
  <si>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</si>
  <si>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</si>
  <si>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</si>
  <si>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</si>
  <si>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</si>
  <si>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</si>
  <si>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</si>
  <si>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</si>
  <si>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510464.00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</si>
  <si>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</si>
  <si>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</si>
  <si>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</si>
  <si>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</si>
  <si>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</si>
  <si>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</si>
  <si>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</si>
  <si>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</si>
  <si>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</si>
  <si>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</si>
  <si>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</si>
  <si>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</si>
  <si>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</si>
  <si>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</si>
  <si>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</si>
  <si>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</si>
  <si>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</si>
  <si>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</si>
  <si>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</si>
  <si>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</si>
  <si>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</si>
  <si>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</si>
  <si>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</si>
  <si>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</si>
  <si>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</si>
  <si>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</si>
  <si>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</si>
  <si>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</si>
  <si>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</si>
  <si>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</si>
  <si>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</si>
  <si>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</si>
  <si>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</si>
  <si>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</si>
  <si>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</si>
  <si>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</si>
  <si>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</si>
  <si>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</si>
  <si>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</si>
  <si>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510664.00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</si>
  <si>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</si>
  <si>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</si>
  <si>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</si>
  <si>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</si>
  <si>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</si>
  <si>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</si>
  <si>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</si>
  <si>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</si>
  <si>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</si>
  <si>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</si>
  <si>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</si>
  <si>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</si>
  <si>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</si>
  <si>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</si>
  <si>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</si>
  <si>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</si>
  <si>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</si>
  <si>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</si>
  <si>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</si>
  <si>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</si>
  <si>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</si>
  <si>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</si>
  <si>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</si>
  <si>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</si>
  <si>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</si>
  <si>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</si>
  <si>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</si>
  <si>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</si>
  <si>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</si>
  <si>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</si>
  <si>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</si>
  <si>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</si>
  <si>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</si>
  <si>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</si>
  <si>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</si>
  <si>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</si>
  <si>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</si>
  <si>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</si>
  <si>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</si>
  <si>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510864.00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</si>
  <si>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</si>
  <si>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</si>
  <si>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</si>
  <si>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</si>
  <si>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</si>
  <si>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</si>
  <si>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</si>
  <si>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</si>
  <si>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</si>
  <si>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</si>
  <si>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</si>
  <si>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</si>
  <si>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</si>
  <si>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</si>
  <si>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</si>
  <si>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</si>
  <si>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</si>
  <si>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</si>
  <si>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</si>
  <si>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</si>
  <si>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</si>
  <si>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</si>
  <si>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</si>
  <si>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</si>
  <si>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</si>
  <si>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</si>
  <si>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</si>
  <si>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</si>
  <si>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</si>
  <si>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</si>
  <si>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</si>
  <si>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</si>
  <si>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</si>
  <si>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</si>
  <si>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</si>
  <si>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</si>
  <si>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</si>
  <si>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</si>
  <si>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</si>
  <si>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511064.00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</si>
  <si>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</si>
  <si>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</si>
  <si>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</si>
  <si>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</si>
  <si>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</si>
  <si>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</si>
  <si>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</si>
  <si>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</si>
  <si>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</si>
  <si>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</si>
  <si>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</si>
  <si>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</si>
  <si>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</si>
  <si>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</si>
  <si>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</si>
  <si>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</si>
  <si>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</si>
  <si>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</si>
  <si>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</si>
  <si>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</si>
  <si>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</si>
  <si>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</si>
  <si>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</si>
  <si>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</si>
  <si>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</si>
  <si>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</si>
  <si>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</si>
  <si>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</si>
  <si>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</si>
  <si>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</si>
  <si>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</si>
  <si>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</si>
  <si>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</si>
  <si>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</si>
  <si>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</si>
  <si>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</si>
  <si>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</si>
  <si>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</si>
  <si>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</si>
  <si>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511264.00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</si>
  <si>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</si>
  <si>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</si>
  <si>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</si>
  <si>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</si>
  <si>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</si>
  <si>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</si>
  <si>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</si>
  <si>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</si>
  <si>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</si>
  <si>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</si>
  <si>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</si>
  <si>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</si>
  <si>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</si>
  <si>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</si>
  <si>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</si>
  <si>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</si>
  <si>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</si>
  <si>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</si>
  <si>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</si>
  <si>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</si>
  <si>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</si>
  <si>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</si>
  <si>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</si>
  <si>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</si>
  <si>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</si>
  <si>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</si>
  <si>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</si>
  <si>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</si>
  <si>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</si>
  <si>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</si>
  <si>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</si>
  <si>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</si>
  <si>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</si>
  <si>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</si>
  <si>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</si>
  <si>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</si>
  <si>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</si>
  <si>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</si>
  <si>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</si>
  <si>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</si>
  <si>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</si>
  <si>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</si>
  <si>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</si>
  <si>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</si>
  <si>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</si>
  <si>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</si>
  <si>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</si>
  <si>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</si>
  <si>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</si>
  <si>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</si>
  <si>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</si>
  <si>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</si>
  <si>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</si>
  <si>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</si>
  <si>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</si>
  <si>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</si>
  <si>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</si>
  <si>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</si>
  <si>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</si>
  <si>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</si>
  <si>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</si>
  <si>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</si>
  <si>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</si>
  <si>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</si>
  <si>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</si>
  <si>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</si>
  <si>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</si>
  <si>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</si>
  <si>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</si>
  <si>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</si>
  <si>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</si>
  <si>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</si>
  <si>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</si>
  <si>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</si>
  <si>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</si>
  <si>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</si>
  <si>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</si>
  <si>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</si>
  <si>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</si>
  <si>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</si>
  <si>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4929981.00</t>
  </si>
  <si>
    <t>6214</t>
  </si>
  <si>
    <t>4929781.00</t>
  </si>
  <si>
    <t>6215</t>
  </si>
  <si>
    <t>4929581.00</t>
  </si>
  <si>
    <t>6216</t>
  </si>
  <si>
    <t>4929381.00</t>
  </si>
  <si>
    <t>6217</t>
  </si>
  <si>
    <t>4929181.00</t>
  </si>
  <si>
    <t>6218</t>
  </si>
  <si>
    <t>4928981.00</t>
  </si>
  <si>
    <t>6219</t>
  </si>
  <si>
    <t>4928781.00</t>
  </si>
  <si>
    <t>6220</t>
  </si>
  <si>
    <t>6221</t>
  </si>
  <si>
    <t>4928381.00</t>
  </si>
  <si>
    <t>6222</t>
  </si>
  <si>
    <t>4928181.00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</si>
  <si>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</si>
  <si>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</si>
  <si>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</si>
  <si>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</si>
  <si>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</si>
  <si>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</si>
  <si>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</si>
  <si>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</si>
  <si>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</si>
  <si>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</si>
  <si>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</si>
  <si>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</si>
  <si>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</si>
  <si>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</si>
  <si>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</si>
  <si>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</si>
  <si>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</si>
  <si>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</si>
  <si>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</si>
  <si>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</si>
  <si>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</si>
  <si>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</si>
  <si>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</si>
  <si>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</si>
  <si>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</si>
  <si>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</si>
  <si>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</si>
  <si>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</si>
  <si>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</si>
  <si>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</si>
  <si>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</si>
  <si>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</si>
  <si>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</si>
  <si>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</si>
  <si>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507867.94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</si>
  <si>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</si>
  <si>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</si>
  <si>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</si>
  <si>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</si>
  <si>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</si>
  <si>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</si>
  <si>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</si>
  <si>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</si>
  <si>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</si>
  <si>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</si>
  <si>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</si>
  <si>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</si>
  <si>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</si>
  <si>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</si>
  <si>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</si>
  <si>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507669.25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</si>
  <si>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</si>
  <si>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</si>
  <si>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</si>
  <si>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</si>
  <si>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</si>
  <si>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</si>
  <si>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</si>
  <si>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</si>
  <si>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</si>
  <si>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</si>
  <si>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</si>
  <si>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</si>
  <si>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</si>
  <si>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</si>
  <si>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</si>
  <si>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507470.59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</si>
  <si>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</si>
  <si>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</si>
  <si>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</si>
  <si>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</si>
  <si>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</si>
  <si>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</si>
  <si>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</si>
  <si>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</si>
  <si>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</si>
  <si>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</si>
  <si>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</si>
  <si>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</si>
  <si>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</si>
  <si>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</si>
  <si>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</si>
  <si>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507271.91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</si>
  <si>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</si>
  <si>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</si>
  <si>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</si>
  <si>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</si>
  <si>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</si>
  <si>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</si>
  <si>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</si>
  <si>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</si>
  <si>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</si>
  <si>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</si>
  <si>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</si>
  <si>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</si>
  <si>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</si>
  <si>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</si>
  <si>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</si>
  <si>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507073.22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</si>
  <si>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</si>
  <si>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</si>
  <si>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</si>
  <si>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</si>
  <si>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</si>
  <si>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</si>
  <si>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</si>
  <si>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</si>
  <si>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</si>
  <si>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</si>
  <si>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</si>
  <si>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</si>
  <si>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</si>
  <si>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</si>
  <si>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</si>
  <si>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</si>
  <si>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</si>
  <si>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</si>
  <si>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</si>
  <si>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</si>
  <si>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</si>
  <si>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</si>
  <si>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</si>
  <si>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</si>
  <si>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</si>
  <si>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</si>
  <si>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</si>
  <si>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</si>
  <si>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</si>
  <si>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</si>
  <si>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506675.84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</si>
  <si>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</si>
  <si>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</si>
  <si>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</si>
  <si>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</si>
  <si>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</si>
  <si>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</si>
  <si>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</si>
  <si>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</si>
  <si>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</si>
  <si>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</si>
  <si>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</si>
  <si>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</si>
  <si>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</si>
  <si>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</si>
  <si>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</si>
  <si>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506477.16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</si>
  <si>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</si>
  <si>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</si>
  <si>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</si>
  <si>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</si>
  <si>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</si>
  <si>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</si>
  <si>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</si>
  <si>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</si>
  <si>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</si>
  <si>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</si>
  <si>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</si>
  <si>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</si>
  <si>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</si>
  <si>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</si>
  <si>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</si>
  <si>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506278.47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</si>
  <si>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</si>
  <si>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</si>
  <si>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</si>
  <si>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</si>
  <si>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</si>
  <si>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</si>
  <si>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</si>
  <si>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</si>
  <si>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</si>
  <si>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</si>
  <si>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</si>
  <si>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</si>
  <si>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</si>
  <si>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</si>
  <si>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</si>
  <si>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</si>
  <si>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</si>
  <si>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</si>
  <si>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</si>
  <si>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</si>
  <si>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</si>
  <si>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</si>
  <si>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</si>
  <si>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</si>
  <si>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</si>
  <si>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</si>
  <si>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</si>
  <si>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</si>
  <si>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</si>
  <si>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</si>
  <si>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505881.09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</si>
  <si>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</si>
  <si>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</si>
  <si>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</si>
  <si>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</si>
  <si>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</si>
  <si>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</si>
  <si>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</si>
  <si>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</si>
  <si>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</si>
  <si>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</si>
  <si>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</si>
  <si>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</si>
  <si>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</si>
  <si>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</si>
  <si>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</si>
  <si>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505682.41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</si>
  <si>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</si>
  <si>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</si>
  <si>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</si>
  <si>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</si>
  <si>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</si>
  <si>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</si>
  <si>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</si>
  <si>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</si>
  <si>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</si>
  <si>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</si>
  <si>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</si>
  <si>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</si>
  <si>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</si>
  <si>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</si>
  <si>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</si>
  <si>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505483.75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</si>
  <si>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</si>
  <si>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</si>
  <si>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</si>
  <si>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</si>
  <si>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</si>
  <si>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</si>
  <si>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</si>
  <si>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</si>
  <si>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</si>
  <si>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</si>
  <si>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</si>
  <si>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</si>
  <si>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</si>
  <si>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</si>
  <si>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</si>
  <si>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505285.06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</si>
  <si>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</si>
  <si>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</si>
  <si>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</si>
  <si>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</si>
  <si>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</si>
  <si>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</si>
  <si>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</si>
  <si>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</si>
  <si>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</si>
  <si>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</si>
  <si>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</si>
  <si>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</si>
  <si>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</si>
  <si>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</si>
  <si>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</si>
  <si>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</si>
  <si>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</si>
  <si>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</si>
  <si>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</si>
  <si>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</si>
  <si>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</si>
  <si>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</si>
  <si>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</si>
  <si>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</si>
  <si>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</si>
  <si>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</si>
  <si>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</si>
  <si>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</si>
  <si>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</si>
  <si>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</si>
  <si>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</si>
  <si>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</si>
  <si>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</si>
  <si>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</si>
  <si>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</si>
  <si>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</si>
  <si>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</si>
  <si>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</si>
  <si>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</si>
  <si>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</si>
  <si>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</si>
  <si>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</si>
  <si>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</si>
  <si>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</si>
  <si>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</si>
  <si>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</si>
  <si>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</si>
  <si>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</si>
  <si>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</si>
  <si>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</si>
  <si>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</si>
  <si>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</si>
  <si>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</si>
  <si>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</si>
  <si>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</si>
  <si>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</si>
  <si>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</si>
  <si>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</si>
  <si>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</si>
  <si>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</si>
  <si>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</si>
  <si>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</si>
  <si>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</si>
  <si>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</si>
  <si>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</si>
  <si>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</si>
  <si>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</si>
  <si>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</si>
  <si>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</si>
  <si>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</si>
  <si>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</si>
  <si>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</si>
  <si>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</si>
  <si>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</si>
  <si>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</si>
  <si>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</si>
  <si>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</si>
  <si>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</si>
  <si>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</si>
  <si>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</si>
  <si>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</si>
  <si>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</si>
  <si>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</si>
  <si>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</si>
  <si>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</si>
  <si>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</si>
  <si>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</si>
  <si>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</si>
  <si>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</si>
  <si>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</si>
  <si>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</si>
  <si>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</si>
  <si>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</si>
  <si>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</si>
  <si>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</si>
  <si>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</si>
  <si>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</si>
  <si>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</si>
  <si>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</si>
  <si>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</si>
  <si>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</si>
  <si>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</si>
  <si>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</si>
  <si>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</si>
  <si>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</si>
  <si>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503894.25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</si>
  <si>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</si>
  <si>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</si>
  <si>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</si>
  <si>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</si>
  <si>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</si>
  <si>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</si>
  <si>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</si>
  <si>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</si>
  <si>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</si>
  <si>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</si>
  <si>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</si>
  <si>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</si>
  <si>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</si>
  <si>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</si>
  <si>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</si>
  <si>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</si>
  <si>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</si>
  <si>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</si>
  <si>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</si>
  <si>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</si>
  <si>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</si>
  <si>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</si>
  <si>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</si>
  <si>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</si>
  <si>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</si>
  <si>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</si>
  <si>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</si>
  <si>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</si>
  <si>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</si>
  <si>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</si>
  <si>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503496.91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</si>
  <si>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</si>
  <si>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</si>
  <si>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</si>
  <si>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</si>
  <si>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</si>
  <si>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</si>
  <si>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</si>
  <si>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</si>
  <si>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</si>
  <si>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</si>
  <si>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</si>
  <si>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</si>
  <si>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</si>
  <si>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</si>
  <si>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</si>
  <si>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503298.22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</si>
  <si>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</si>
  <si>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</si>
  <si>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</si>
  <si>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</si>
  <si>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</si>
  <si>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</si>
  <si>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</si>
  <si>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</si>
  <si>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</si>
  <si>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</si>
  <si>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</si>
  <si>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</si>
  <si>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</si>
  <si>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</si>
  <si>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</si>
  <si>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503099.53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</si>
  <si>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</si>
  <si>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</si>
  <si>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</si>
  <si>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</si>
  <si>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</si>
  <si>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</si>
  <si>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</si>
  <si>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</si>
  <si>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</si>
  <si>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</si>
  <si>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</si>
  <si>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</si>
  <si>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</si>
  <si>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</si>
  <si>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</si>
  <si>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502900.84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</si>
  <si>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</si>
  <si>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</si>
  <si>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</si>
  <si>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</si>
  <si>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</si>
  <si>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</si>
  <si>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</si>
  <si>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</si>
  <si>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</si>
  <si>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</si>
  <si>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</si>
  <si>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</si>
  <si>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</si>
  <si>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</si>
  <si>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</si>
  <si>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502702.16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</si>
  <si>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</si>
  <si>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</si>
  <si>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</si>
  <si>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</si>
  <si>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</si>
  <si>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</si>
  <si>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</si>
  <si>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</si>
  <si>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</si>
  <si>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</si>
  <si>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</si>
  <si>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</si>
  <si>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</si>
  <si>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</si>
  <si>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</si>
  <si>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502503.47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</si>
  <si>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</si>
  <si>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</si>
  <si>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</si>
  <si>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</si>
  <si>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</si>
  <si>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</si>
  <si>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</si>
  <si>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</si>
  <si>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</si>
  <si>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</si>
  <si>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</si>
  <si>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</si>
  <si>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</si>
  <si>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</si>
  <si>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</si>
  <si>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502304.78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</si>
  <si>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</si>
  <si>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</si>
  <si>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</si>
  <si>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</si>
  <si>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</si>
  <si>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</si>
  <si>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</si>
  <si>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</si>
  <si>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</si>
  <si>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</si>
  <si>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</si>
  <si>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</si>
  <si>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</si>
  <si>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</si>
  <si>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</si>
  <si>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502106.09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</si>
  <si>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</si>
  <si>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</si>
  <si>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</si>
  <si>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</si>
  <si>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</si>
  <si>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</si>
  <si>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</si>
  <si>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</si>
  <si>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</si>
  <si>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</si>
  <si>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</si>
  <si>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</si>
  <si>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</si>
  <si>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</si>
  <si>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</si>
  <si>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501907.41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</si>
  <si>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</si>
  <si>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</si>
  <si>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</si>
  <si>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</si>
  <si>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</si>
  <si>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</si>
  <si>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</si>
  <si>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</si>
  <si>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</si>
  <si>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</si>
  <si>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</si>
  <si>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</si>
  <si>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</si>
  <si>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</si>
  <si>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</si>
  <si>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501708.75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</si>
  <si>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</si>
  <si>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</si>
  <si>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</si>
  <si>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</si>
  <si>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</si>
  <si>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</si>
  <si>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</si>
  <si>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</si>
  <si>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</si>
  <si>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</si>
  <si>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</si>
  <si>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</si>
  <si>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</si>
  <si>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</si>
  <si>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</si>
  <si>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501510.06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</si>
  <si>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</si>
  <si>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</si>
  <si>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</si>
  <si>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</si>
  <si>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</si>
  <si>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</si>
  <si>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</si>
  <si>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</si>
  <si>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</si>
  <si>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</si>
  <si>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</si>
  <si>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</si>
  <si>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</si>
  <si>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</si>
  <si>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</si>
  <si>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501311.38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</si>
  <si>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</si>
  <si>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</si>
  <si>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</si>
  <si>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</si>
  <si>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</si>
  <si>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</si>
  <si>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</si>
  <si>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</si>
  <si>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</si>
  <si>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</si>
  <si>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</si>
  <si>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</si>
  <si>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</si>
  <si>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</si>
  <si>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</si>
  <si>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501112.69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</si>
  <si>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</si>
  <si>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</si>
  <si>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</si>
  <si>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</si>
  <si>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</si>
  <si>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</si>
  <si>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</si>
  <si>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</si>
  <si>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</si>
  <si>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</si>
  <si>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</si>
  <si>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</si>
  <si>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</si>
  <si>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</si>
  <si>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</si>
  <si>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500914.00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</si>
  <si>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</si>
  <si>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</si>
  <si>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</si>
  <si>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</si>
  <si>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</si>
  <si>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</si>
  <si>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</si>
  <si>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</si>
  <si>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</si>
  <si>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</si>
  <si>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</si>
  <si>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</si>
  <si>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</si>
  <si>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</si>
  <si>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</si>
  <si>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</si>
  <si>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</si>
  <si>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</si>
  <si>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</si>
  <si>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</si>
  <si>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4931574.50</t>
  </si>
  <si>
    <t>6802</t>
  </si>
  <si>
    <t>4931773.00</t>
  </si>
  <si>
    <t>6803</t>
  </si>
  <si>
    <t>4931972.00</t>
  </si>
  <si>
    <t>6804</t>
  </si>
  <si>
    <t>4932170.50</t>
  </si>
  <si>
    <t>6805</t>
  </si>
  <si>
    <t>4932369.00</t>
  </si>
  <si>
    <t>6806</t>
  </si>
  <si>
    <t>4932568.00</t>
  </si>
  <si>
    <t>6807</t>
  </si>
  <si>
    <t>4932766.50</t>
  </si>
  <si>
    <t>6808</t>
  </si>
  <si>
    <t>4932965.00</t>
  </si>
  <si>
    <t>6809</t>
  </si>
  <si>
    <t>4933164.00</t>
  </si>
  <si>
    <t>6810</t>
  </si>
  <si>
    <t>4933362.50</t>
  </si>
  <si>
    <t>6811</t>
  </si>
  <si>
    <t>4933561.50</t>
  </si>
  <si>
    <t>6812</t>
  </si>
  <si>
    <t>4933760.00</t>
  </si>
  <si>
    <t>6813</t>
  </si>
  <si>
    <t>6814</t>
  </si>
  <si>
    <t>6815</t>
  </si>
  <si>
    <t>4934356.00</t>
  </si>
  <si>
    <t>6816</t>
  </si>
  <si>
    <t>4934554.50</t>
  </si>
  <si>
    <t>6817</t>
  </si>
  <si>
    <t>6818</t>
  </si>
  <si>
    <t>6819</t>
  </si>
  <si>
    <t>6820</t>
  </si>
  <si>
    <t>6821</t>
  </si>
  <si>
    <t>6822</t>
  </si>
  <si>
    <t>4935747.00</t>
  </si>
  <si>
    <t>6823</t>
  </si>
  <si>
    <t>6824</t>
  </si>
  <si>
    <t>4936144.00</t>
  </si>
  <si>
    <t>6825</t>
  </si>
  <si>
    <t>4936343.00</t>
  </si>
  <si>
    <t>6826</t>
  </si>
  <si>
    <t>4936541.50</t>
  </si>
  <si>
    <t>6827</t>
  </si>
  <si>
    <t>6828</t>
  </si>
  <si>
    <t>4936939.00</t>
  </si>
  <si>
    <t>6829</t>
  </si>
  <si>
    <t>6830</t>
  </si>
  <si>
    <t>6831</t>
  </si>
  <si>
    <t>4937535.00</t>
  </si>
  <si>
    <t>6832</t>
  </si>
  <si>
    <t>4937733.50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</si>
  <si>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</si>
  <si>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</si>
  <si>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</si>
  <si>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</si>
  <si>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</si>
  <si>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</si>
  <si>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</si>
  <si>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</si>
  <si>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</si>
  <si>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</si>
  <si>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</si>
  <si>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</si>
  <si>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</si>
  <si>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</si>
  <si>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</si>
  <si>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</si>
  <si>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</si>
  <si>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</si>
  <si>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</si>
  <si>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</si>
  <si>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</si>
  <si>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</si>
  <si>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</si>
  <si>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</si>
  <si>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</si>
  <si>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</si>
  <si>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</si>
  <si>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</si>
  <si>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</si>
  <si>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</si>
  <si>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</si>
  <si>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</si>
  <si>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</si>
  <si>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</si>
  <si>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</si>
  <si>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</si>
  <si>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</si>
  <si>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</si>
  <si>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</si>
  <si>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</si>
  <si>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</si>
  <si>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</si>
  <si>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</si>
  <si>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</si>
  <si>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</si>
  <si>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</si>
  <si>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</si>
  <si>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</si>
  <si>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</si>
  <si>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</si>
  <si>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</si>
  <si>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</si>
  <si>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</si>
  <si>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</si>
  <si>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</si>
  <si>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</si>
  <si>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</si>
  <si>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</si>
  <si>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</si>
  <si>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</si>
  <si>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</si>
  <si>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</si>
  <si>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</si>
  <si>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</si>
  <si>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</si>
  <si>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</si>
  <si>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</si>
  <si>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</si>
  <si>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</si>
  <si>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</si>
  <si>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</si>
  <si>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</si>
  <si>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</si>
  <si>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</si>
  <si>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</si>
  <si>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</si>
  <si>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</si>
  <si>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</si>
  <si>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</si>
  <si>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</si>
  <si>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</si>
  <si>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</si>
  <si>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</si>
  <si>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</si>
  <si>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</si>
  <si>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</si>
  <si>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</si>
  <si>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</si>
  <si>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</si>
  <si>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</si>
  <si>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</si>
  <si>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</si>
  <si>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</si>
  <si>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</si>
  <si>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</si>
  <si>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</si>
  <si>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</si>
  <si>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</si>
  <si>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</si>
  <si>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</si>
  <si>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</si>
  <si>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</si>
  <si>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</si>
  <si>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</si>
  <si>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</si>
  <si>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</si>
  <si>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</si>
  <si>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</si>
  <si>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</si>
  <si>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</si>
  <si>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</si>
  <si>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</si>
  <si>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</si>
  <si>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</si>
  <si>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</si>
  <si>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</si>
  <si>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</si>
  <si>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</si>
  <si>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</si>
  <si>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</si>
  <si>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</si>
  <si>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</si>
  <si>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</si>
  <si>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</si>
  <si>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</si>
  <si>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</si>
  <si>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</si>
  <si>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</si>
  <si>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</si>
  <si>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</si>
  <si>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</si>
  <si>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</si>
  <si>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</si>
  <si>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</si>
  <si>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</si>
  <si>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</si>
  <si>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</si>
  <si>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</si>
  <si>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</si>
  <si>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</si>
  <si>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</si>
  <si>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</si>
  <si>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</si>
  <si>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</si>
  <si>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</si>
  <si>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</si>
  <si>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</si>
  <si>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</si>
  <si>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</si>
  <si>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</si>
  <si>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</si>
  <si>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</si>
  <si>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</si>
  <si>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</si>
  <si>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</si>
  <si>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</si>
  <si>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</si>
  <si>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</si>
  <si>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</si>
  <si>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</si>
  <si>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</si>
  <si>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</si>
  <si>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</si>
  <si>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</si>
  <si>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</si>
  <si>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</si>
  <si>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</si>
  <si>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</si>
  <si>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</si>
  <si>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</si>
  <si>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</si>
  <si>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</si>
  <si>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</si>
  <si>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</si>
  <si>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</si>
  <si>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</si>
  <si>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</si>
  <si>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</si>
  <si>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</si>
  <si>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</si>
  <si>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</si>
  <si>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</si>
  <si>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</si>
  <si>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</si>
  <si>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</si>
  <si>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</si>
  <si>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</si>
  <si>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</si>
  <si>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</si>
  <si>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</si>
  <si>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</si>
  <si>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</si>
  <si>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</si>
  <si>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</si>
  <si>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</si>
  <si>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</si>
  <si>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</si>
  <si>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</si>
  <si>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</si>
  <si>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</si>
  <si>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</si>
  <si>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</si>
  <si>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</si>
  <si>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</si>
  <si>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</si>
  <si>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</si>
  <si>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</si>
  <si>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</si>
  <si>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</si>
  <si>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</si>
  <si>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</si>
  <si>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</si>
  <si>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</si>
  <si>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</si>
  <si>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</si>
  <si>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</si>
  <si>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</si>
  <si>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</si>
  <si>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</si>
  <si>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</si>
  <si>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</si>
  <si>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</si>
  <si>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</si>
  <si>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</si>
  <si>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</si>
  <si>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</si>
  <si>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</si>
  <si>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</si>
  <si>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</si>
  <si>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</si>
  <si>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</si>
  <si>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</si>
  <si>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</si>
  <si>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</si>
  <si>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</si>
  <si>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</si>
  <si>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</si>
  <si>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</si>
  <si>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</si>
  <si>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</si>
  <si>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</si>
  <si>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</si>
  <si>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</si>
  <si>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</si>
  <si>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</si>
  <si>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</si>
  <si>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</si>
  <si>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</si>
  <si>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</si>
  <si>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</si>
  <si>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</si>
  <si>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</si>
  <si>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</si>
  <si>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</si>
  <si>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</si>
  <si>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</si>
  <si>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</si>
  <si>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</si>
  <si>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</si>
  <si>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</si>
  <si>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</si>
  <si>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</si>
  <si>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</si>
  <si>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</si>
  <si>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</si>
  <si>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</si>
  <si>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</si>
  <si>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</si>
  <si>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</si>
  <si>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</si>
  <si>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</si>
  <si>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</si>
  <si>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</si>
  <si>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</si>
  <si>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</si>
  <si>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</si>
  <si>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</si>
  <si>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</si>
  <si>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</si>
  <si>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</si>
  <si>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</si>
  <si>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</si>
  <si>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</si>
  <si>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</si>
  <si>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</si>
  <si>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</si>
  <si>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</si>
  <si>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</si>
  <si>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</si>
  <si>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</si>
  <si>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</si>
  <si>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</si>
  <si>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</si>
  <si>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</si>
  <si>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</si>
  <si>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</si>
  <si>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</si>
  <si>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</si>
  <si>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</si>
  <si>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</si>
  <si>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</si>
  <si>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</si>
  <si>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</si>
  <si>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</si>
  <si>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</si>
  <si>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</si>
  <si>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</si>
  <si>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</si>
  <si>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</si>
  <si>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</si>
  <si>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</si>
  <si>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</si>
  <si>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</si>
  <si>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</si>
  <si>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</si>
  <si>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</si>
  <si>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</si>
  <si>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</si>
  <si>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</si>
  <si>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</si>
  <si>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</si>
  <si>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</si>
  <si>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</si>
  <si>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</si>
  <si>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</si>
  <si>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</si>
  <si>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</si>
  <si>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</si>
  <si>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</si>
  <si>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</si>
  <si>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</si>
  <si>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</si>
  <si>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</si>
  <si>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</si>
  <si>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</si>
  <si>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</si>
  <si>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</si>
  <si>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</si>
  <si>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</si>
  <si>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</si>
  <si>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</si>
  <si>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</si>
  <si>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</si>
  <si>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</si>
  <si>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</si>
  <si>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</si>
  <si>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</si>
  <si>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</si>
  <si>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</si>
  <si>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</si>
  <si>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</si>
  <si>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</si>
  <si>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</si>
  <si>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</si>
  <si>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</si>
  <si>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</si>
  <si>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</si>
  <si>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</si>
  <si>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</si>
  <si>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</si>
  <si>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</si>
  <si>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</si>
  <si>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</si>
  <si>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</si>
  <si>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</si>
  <si>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</si>
  <si>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</si>
  <si>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</si>
  <si>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</si>
  <si>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</si>
  <si>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</si>
  <si>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</si>
  <si>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</si>
  <si>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</si>
  <si>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</si>
  <si>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</si>
  <si>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</si>
  <si>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</si>
  <si>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</si>
  <si>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</si>
  <si>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</si>
  <si>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</si>
  <si>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</si>
  <si>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</si>
  <si>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</si>
  <si>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</si>
  <si>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</si>
  <si>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</si>
  <si>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</si>
  <si>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</si>
  <si>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</si>
  <si>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</si>
  <si>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</si>
  <si>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</si>
  <si>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</si>
  <si>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</si>
  <si>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</si>
  <si>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</si>
  <si>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</si>
  <si>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</si>
  <si>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</si>
  <si>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</si>
  <si>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</si>
  <si>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</si>
  <si>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</si>
  <si>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</si>
  <si>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</si>
  <si>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</si>
  <si>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</si>
  <si>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</si>
  <si>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</si>
  <si>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</si>
  <si>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</si>
  <si>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</si>
  <si>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</si>
  <si>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</si>
  <si>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</si>
  <si>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</si>
  <si>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</si>
  <si>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</si>
  <si>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</si>
  <si>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</si>
  <si>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</si>
  <si>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</si>
  <si>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</si>
  <si>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</si>
  <si>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</si>
  <si>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</si>
  <si>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</si>
  <si>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</si>
  <si>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</si>
  <si>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</si>
  <si>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</si>
  <si>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</si>
  <si>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</si>
  <si>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</si>
  <si>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</si>
  <si>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</si>
  <si>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</si>
  <si>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</si>
  <si>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</si>
  <si>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</si>
  <si>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</si>
  <si>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</si>
  <si>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</si>
  <si>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</si>
  <si>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</si>
  <si>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</si>
  <si>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</si>
  <si>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</si>
  <si>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</si>
  <si>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</si>
  <si>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</si>
  <si>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</si>
  <si>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</si>
  <si>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</si>
  <si>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</si>
  <si>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</si>
  <si>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</si>
  <si>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</si>
  <si>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</si>
  <si>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</si>
  <si>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</si>
  <si>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</si>
  <si>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</si>
  <si>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</si>
  <si>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</si>
  <si>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</si>
  <si>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</si>
  <si>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</si>
  <si>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</si>
  <si>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</si>
  <si>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</si>
  <si>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</si>
  <si>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</si>
  <si>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</si>
  <si>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</si>
  <si>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</si>
  <si>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</si>
  <si>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</si>
  <si>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</si>
  <si>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</si>
  <si>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</si>
  <si>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</si>
  <si>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</si>
  <si>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</si>
  <si>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</si>
  <si>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</si>
  <si>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</si>
  <si>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</si>
  <si>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</si>
  <si>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</si>
  <si>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</si>
  <si>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</si>
  <si>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</si>
  <si>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</si>
  <si>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</si>
  <si>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</si>
  <si>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</si>
  <si>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</si>
  <si>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</si>
  <si>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</si>
  <si>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</si>
  <si>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</si>
  <si>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</si>
  <si>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</si>
  <si>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</si>
  <si>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</si>
  <si>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</si>
  <si>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</si>
  <si>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</si>
  <si>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</si>
  <si>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</si>
  <si>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</si>
  <si>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</si>
  <si>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</si>
  <si>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</si>
  <si>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</si>
  <si>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</si>
  <si>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</si>
  <si>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</si>
  <si>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</si>
  <si>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</si>
  <si>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</si>
  <si>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</si>
  <si>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</si>
  <si>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</si>
  <si>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</si>
  <si>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</si>
  <si>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</si>
  <si>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</si>
  <si>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</si>
  <si>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</si>
  <si>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</si>
  <si>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</si>
  <si>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</si>
  <si>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</si>
  <si>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</si>
  <si>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</si>
  <si>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</si>
  <si>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</si>
  <si>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</si>
  <si>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</si>
  <si>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</si>
  <si>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</si>
  <si>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</si>
  <si>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</si>
  <si>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</si>
  <si>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</si>
  <si>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</si>
  <si>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</si>
  <si>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4939631.00</t>
  </si>
  <si>
    <t>7384</t>
  </si>
  <si>
    <t>7385</t>
  </si>
  <si>
    <t>7386</t>
  </si>
  <si>
    <t>7387</t>
  </si>
  <si>
    <t>4941631.00</t>
  </si>
  <si>
    <t>7388</t>
  </si>
  <si>
    <t>4942131.00</t>
  </si>
  <si>
    <t>7389</t>
  </si>
  <si>
    <t>4942631.00</t>
  </si>
  <si>
    <t>7390</t>
  </si>
  <si>
    <t>4943131.00</t>
  </si>
  <si>
    <t>7391</t>
  </si>
  <si>
    <t>501399.94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</si>
  <si>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</si>
  <si>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</si>
  <si>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</si>
  <si>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</si>
  <si>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</si>
  <si>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</si>
  <si>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</si>
  <si>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</si>
  <si>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</si>
  <si>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</si>
  <si>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501885.88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</si>
  <si>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</si>
  <si>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</si>
  <si>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</si>
  <si>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</si>
  <si>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</si>
  <si>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</si>
  <si>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</si>
  <si>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</si>
  <si>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</si>
  <si>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</si>
  <si>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502371.81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</si>
  <si>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</si>
  <si>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</si>
  <si>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</si>
  <si>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</si>
  <si>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</si>
  <si>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</si>
  <si>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</si>
  <si>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</si>
  <si>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</si>
  <si>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</si>
  <si>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502857.75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</si>
  <si>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</si>
  <si>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</si>
  <si>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</si>
  <si>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</si>
  <si>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</si>
  <si>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</si>
  <si>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</si>
  <si>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</si>
  <si>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</si>
  <si>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</si>
  <si>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503343.69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</si>
  <si>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</si>
  <si>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</si>
  <si>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</si>
  <si>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</si>
  <si>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</si>
  <si>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</si>
  <si>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</si>
  <si>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</si>
  <si>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</si>
  <si>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</si>
  <si>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503829.63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</si>
  <si>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</si>
  <si>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</si>
  <si>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</si>
  <si>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</si>
  <si>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</si>
  <si>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</si>
  <si>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</si>
  <si>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</si>
  <si>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</si>
  <si>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</si>
  <si>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504315.56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</si>
  <si>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</si>
  <si>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</si>
  <si>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</si>
  <si>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</si>
  <si>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</si>
  <si>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</si>
  <si>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</si>
  <si>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</si>
  <si>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</si>
  <si>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</si>
  <si>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</si>
  <si>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</si>
  <si>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</si>
  <si>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</si>
  <si>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</si>
  <si>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</si>
  <si>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</si>
  <si>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</si>
  <si>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</si>
  <si>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</si>
  <si>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</si>
  <si>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</si>
  <si>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</si>
  <si>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</si>
  <si>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</si>
  <si>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</si>
  <si>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</si>
  <si>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</si>
  <si>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</si>
  <si>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</si>
  <si>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</si>
  <si>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</si>
  <si>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</si>
  <si>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</si>
  <si>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</si>
  <si>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</si>
  <si>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</si>
  <si>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</si>
  <si>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</si>
  <si>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</si>
  <si>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506259.31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</si>
  <si>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</si>
  <si>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</si>
  <si>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</si>
  <si>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</si>
  <si>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</si>
  <si>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</si>
  <si>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</si>
  <si>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</si>
  <si>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</si>
  <si>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</si>
  <si>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506745.25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</si>
  <si>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</si>
  <si>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</si>
  <si>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</si>
  <si>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</si>
  <si>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</si>
  <si>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</si>
  <si>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</si>
  <si>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</si>
  <si>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</si>
  <si>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</si>
  <si>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507231.19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</si>
  <si>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</si>
  <si>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</si>
  <si>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</si>
  <si>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</si>
  <si>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</si>
  <si>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</si>
  <si>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</si>
  <si>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</si>
  <si>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</si>
  <si>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</si>
  <si>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507717.13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</si>
  <si>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</si>
  <si>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</si>
  <si>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</si>
  <si>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</si>
  <si>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</si>
  <si>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</si>
  <si>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</si>
  <si>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</si>
  <si>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</si>
  <si>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</si>
  <si>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508203.06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</si>
  <si>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</si>
  <si>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</si>
  <si>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</si>
  <si>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</si>
  <si>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</si>
  <si>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</si>
  <si>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</si>
  <si>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</si>
  <si>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</si>
  <si>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</si>
  <si>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508689.00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</si>
  <si>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</si>
  <si>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</si>
  <si>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</si>
  <si>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</si>
  <si>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</si>
  <si>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</si>
  <si>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</si>
  <si>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</si>
  <si>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</si>
  <si>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</si>
  <si>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509174.94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</si>
  <si>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</si>
  <si>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</si>
  <si>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</si>
  <si>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</si>
  <si>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</si>
  <si>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</si>
  <si>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</si>
  <si>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</si>
  <si>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</si>
  <si>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</si>
  <si>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509660.88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</si>
  <si>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</si>
  <si>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</si>
  <si>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</si>
  <si>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</si>
  <si>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</si>
  <si>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</si>
  <si>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</si>
  <si>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</si>
  <si>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</si>
  <si>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</si>
  <si>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510146.81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</si>
  <si>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</si>
  <si>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</si>
  <si>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</si>
  <si>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</si>
  <si>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</si>
  <si>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</si>
  <si>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</si>
  <si>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</si>
  <si>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</si>
  <si>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</si>
  <si>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510632.75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</si>
  <si>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</si>
  <si>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</si>
  <si>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</si>
  <si>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</si>
  <si>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</si>
  <si>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</si>
  <si>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</si>
  <si>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</si>
  <si>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</si>
  <si>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</si>
  <si>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511118.69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</si>
  <si>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</si>
  <si>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</si>
  <si>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</si>
  <si>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</si>
  <si>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</si>
  <si>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</si>
  <si>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</si>
  <si>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</si>
  <si>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</si>
  <si>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</si>
  <si>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511604.63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</si>
  <si>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</si>
  <si>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</si>
  <si>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</si>
  <si>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</si>
  <si>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</si>
  <si>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</si>
  <si>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</si>
  <si>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</si>
  <si>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</si>
  <si>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</si>
  <si>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512090.56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</si>
  <si>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</si>
  <si>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</si>
  <si>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</si>
  <si>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</si>
  <si>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</si>
  <si>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</si>
  <si>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</si>
  <si>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</si>
  <si>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</si>
  <si>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</si>
  <si>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512576.50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</si>
  <si>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</si>
  <si>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</si>
  <si>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</si>
  <si>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</si>
  <si>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</si>
  <si>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</si>
  <si>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</si>
  <si>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</si>
  <si>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</si>
  <si>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</si>
  <si>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513062.44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</si>
  <si>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</si>
  <si>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</si>
  <si>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</si>
  <si>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</si>
  <si>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</si>
  <si>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</si>
  <si>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</si>
  <si>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</si>
  <si>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</si>
  <si>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</si>
  <si>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513548.38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</si>
  <si>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</si>
  <si>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</si>
  <si>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</si>
  <si>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</si>
  <si>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</si>
  <si>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</si>
  <si>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</si>
  <si>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</si>
  <si>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</si>
  <si>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</si>
  <si>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514034.31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</si>
  <si>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</si>
  <si>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</si>
  <si>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</si>
  <si>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</si>
  <si>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</si>
  <si>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</si>
  <si>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</si>
  <si>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</si>
  <si>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</si>
  <si>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</si>
  <si>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514520.25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</si>
  <si>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</si>
  <si>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</si>
  <si>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</si>
  <si>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</si>
  <si>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</si>
  <si>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</si>
  <si>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</si>
  <si>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</si>
  <si>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</si>
  <si>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</si>
  <si>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515006.19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</si>
  <si>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</si>
  <si>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</si>
  <si>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</si>
  <si>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</si>
  <si>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</si>
  <si>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</si>
  <si>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</si>
  <si>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</si>
  <si>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</si>
  <si>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</si>
  <si>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515492.13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</si>
  <si>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</si>
  <si>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</si>
  <si>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</si>
  <si>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</si>
  <si>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</si>
  <si>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</si>
  <si>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</si>
  <si>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</si>
  <si>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</si>
  <si>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</si>
  <si>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515978.06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</si>
  <si>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</si>
  <si>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</si>
  <si>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</si>
  <si>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</si>
  <si>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</si>
  <si>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</si>
  <si>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</si>
  <si>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</si>
  <si>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</si>
  <si>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</si>
  <si>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516464.00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</si>
  <si>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</si>
  <si>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</si>
  <si>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</si>
  <si>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</si>
  <si>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</si>
  <si>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</si>
  <si>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</si>
  <si>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</si>
  <si>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</si>
  <si>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</si>
  <si>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511964.00</t>
  </si>
  <si>
    <t>7712</t>
  </si>
  <si>
    <t>4937645.00</t>
  </si>
  <si>
    <t>7713</t>
  </si>
  <si>
    <t>4937159.00</t>
  </si>
  <si>
    <t>7714</t>
  </si>
  <si>
    <t>4936673.00</t>
  </si>
  <si>
    <t>7715</t>
  </si>
  <si>
    <t>4936187.00</t>
  </si>
  <si>
    <t>7716</t>
  </si>
  <si>
    <t>4935701.50</t>
  </si>
  <si>
    <t>7717</t>
  </si>
  <si>
    <t>4935215.50</t>
  </si>
  <si>
    <t>7718</t>
  </si>
  <si>
    <t>4934729.50</t>
  </si>
  <si>
    <t>7719</t>
  </si>
  <si>
    <t>7720</t>
  </si>
  <si>
    <t>4933757.50</t>
  </si>
  <si>
    <t>7721</t>
  </si>
  <si>
    <t>4933271.50</t>
  </si>
  <si>
    <t>7722</t>
  </si>
  <si>
    <t>4932785.50</t>
  </si>
  <si>
    <t>7723</t>
  </si>
  <si>
    <t>4932300.00</t>
  </si>
  <si>
    <t>7724</t>
  </si>
  <si>
    <t>4931814.00</t>
  </si>
  <si>
    <t>7725</t>
  </si>
  <si>
    <t>4931328.00</t>
  </si>
  <si>
    <t>7726</t>
  </si>
  <si>
    <t>4930842.00</t>
  </si>
  <si>
    <t>7727</t>
  </si>
  <si>
    <t>4930356.00</t>
  </si>
  <si>
    <t>7728</t>
  </si>
  <si>
    <t>4929870.00</t>
  </si>
  <si>
    <t>7729</t>
  </si>
  <si>
    <t>4929384.00</t>
  </si>
  <si>
    <t>7730</t>
  </si>
  <si>
    <t>7731</t>
  </si>
  <si>
    <t>4928412.00</t>
  </si>
  <si>
    <t>7732</t>
  </si>
  <si>
    <t>4927926.50</t>
  </si>
  <si>
    <t>7733</t>
  </si>
  <si>
    <t>4927440.50</t>
  </si>
  <si>
    <t>7734</t>
  </si>
  <si>
    <t>4926954.50</t>
  </si>
  <si>
    <t>7735</t>
  </si>
  <si>
    <t>4926468.50</t>
  </si>
  <si>
    <t>7736</t>
  </si>
  <si>
    <t>4925982.50</t>
  </si>
  <si>
    <t>7737</t>
  </si>
  <si>
    <t>4925496.50</t>
  </si>
  <si>
    <t>7738</t>
  </si>
  <si>
    <t>4925010.50</t>
  </si>
  <si>
    <t>7739</t>
  </si>
  <si>
    <t>4924525.00</t>
  </si>
  <si>
    <t>7740</t>
  </si>
  <si>
    <t>4924039.00</t>
  </si>
  <si>
    <t>7741</t>
  </si>
  <si>
    <t>4923553.00</t>
  </si>
  <si>
    <t>7742</t>
  </si>
  <si>
    <t>4923067.00</t>
  </si>
  <si>
    <t>7743</t>
  </si>
  <si>
    <t>4922581.00</t>
  </si>
  <si>
    <t>7744</t>
  </si>
  <si>
    <t>512464.00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</si>
  <si>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</si>
  <si>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</si>
  <si>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</si>
  <si>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</si>
  <si>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</si>
  <si>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</si>
  <si>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</si>
  <si>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</si>
  <si>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</si>
  <si>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</si>
  <si>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</si>
  <si>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</si>
  <si>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</si>
  <si>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</si>
  <si>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</si>
  <si>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</si>
  <si>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</si>
  <si>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</si>
  <si>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</si>
  <si>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</si>
  <si>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</si>
  <si>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</si>
  <si>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</si>
  <si>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</si>
  <si>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</si>
  <si>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</si>
  <si>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</si>
  <si>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</si>
  <si>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</si>
  <si>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</si>
  <si>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</si>
  <si>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</si>
  <si>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</si>
  <si>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</si>
  <si>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</si>
  <si>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</si>
  <si>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</si>
  <si>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</si>
  <si>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</si>
  <si>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</si>
  <si>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</si>
  <si>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</si>
  <si>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</si>
  <si>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</si>
  <si>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</si>
  <si>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</si>
  <si>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</si>
  <si>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</si>
  <si>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</si>
  <si>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</si>
  <si>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</si>
  <si>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</si>
  <si>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</si>
  <si>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</si>
  <si>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</si>
  <si>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</si>
  <si>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</si>
  <si>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</si>
  <si>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</si>
  <si>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</si>
  <si>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</si>
  <si>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</si>
  <si>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</si>
  <si>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</si>
  <si>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</si>
  <si>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</si>
  <si>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513464.00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</si>
  <si>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</si>
  <si>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</si>
  <si>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</si>
  <si>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</si>
  <si>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</si>
  <si>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</si>
  <si>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</si>
  <si>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</si>
  <si>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</si>
  <si>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</si>
  <si>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</si>
  <si>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</si>
  <si>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</si>
  <si>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</si>
  <si>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</si>
  <si>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</si>
  <si>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</si>
  <si>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</si>
  <si>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</si>
  <si>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</si>
  <si>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</si>
  <si>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</si>
  <si>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</si>
  <si>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</si>
  <si>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</si>
  <si>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</si>
  <si>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</si>
  <si>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</si>
  <si>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</si>
  <si>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</si>
  <si>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</si>
  <si>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</si>
  <si>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</si>
  <si>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513964.00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</si>
  <si>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</si>
  <si>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</si>
  <si>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</si>
  <si>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</si>
  <si>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</si>
  <si>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</si>
  <si>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</si>
  <si>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</si>
  <si>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</si>
  <si>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</si>
  <si>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</si>
  <si>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</si>
  <si>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</si>
  <si>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</si>
  <si>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</si>
  <si>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</si>
  <si>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</si>
  <si>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</si>
  <si>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</si>
  <si>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</si>
  <si>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</si>
  <si>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</si>
  <si>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</si>
  <si>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</si>
  <si>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</si>
  <si>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</si>
  <si>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</si>
  <si>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</si>
  <si>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</si>
  <si>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</si>
  <si>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</si>
  <si>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</si>
  <si>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</si>
  <si>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514464.00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</si>
  <si>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</si>
  <si>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</si>
  <si>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</si>
  <si>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</si>
  <si>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</si>
  <si>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</si>
  <si>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</si>
  <si>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</si>
  <si>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</si>
  <si>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</si>
  <si>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</si>
  <si>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</si>
  <si>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</si>
  <si>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</si>
  <si>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</si>
  <si>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</si>
  <si>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</si>
  <si>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</si>
  <si>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</si>
  <si>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</si>
  <si>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</si>
  <si>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</si>
  <si>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</si>
  <si>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</si>
  <si>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</si>
  <si>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</si>
  <si>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</si>
  <si>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</si>
  <si>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</si>
  <si>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</si>
  <si>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</si>
  <si>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</si>
  <si>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</si>
  <si>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514964.00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</si>
  <si>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</si>
  <si>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</si>
  <si>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</si>
  <si>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</si>
  <si>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</si>
  <si>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</si>
  <si>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</si>
  <si>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</si>
  <si>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</si>
  <si>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</si>
  <si>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</si>
  <si>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</si>
  <si>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</si>
  <si>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</si>
  <si>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</si>
  <si>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</si>
  <si>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</si>
  <si>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</si>
  <si>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</si>
  <si>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</si>
  <si>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</si>
  <si>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</si>
  <si>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</si>
  <si>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</si>
  <si>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</si>
  <si>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</si>
  <si>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</si>
  <si>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</si>
  <si>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</si>
  <si>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</si>
  <si>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</si>
  <si>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</si>
  <si>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</si>
  <si>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515464.00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</si>
  <si>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</si>
  <si>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</si>
  <si>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</si>
  <si>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</si>
  <si>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</si>
  <si>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</si>
  <si>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</si>
  <si>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</si>
  <si>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</si>
  <si>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</si>
  <si>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</si>
  <si>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</si>
  <si>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</si>
  <si>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</si>
  <si>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</si>
  <si>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</si>
  <si>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</si>
  <si>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</si>
  <si>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</si>
  <si>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</si>
  <si>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</si>
  <si>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</si>
  <si>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</si>
  <si>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</si>
  <si>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</si>
  <si>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</si>
  <si>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</si>
  <si>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</si>
  <si>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</si>
  <si>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</si>
  <si>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</si>
  <si>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</si>
  <si>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</si>
  <si>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515964.00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</si>
  <si>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</si>
  <si>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</si>
  <si>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</si>
  <si>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</si>
  <si>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</si>
  <si>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</si>
  <si>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</si>
  <si>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</si>
  <si>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</si>
  <si>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</si>
  <si>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</si>
  <si>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</si>
  <si>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</si>
  <si>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</si>
  <si>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</si>
  <si>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</si>
  <si>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</si>
  <si>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</si>
  <si>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</si>
  <si>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</si>
  <si>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</si>
  <si>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</si>
  <si>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</si>
  <si>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</si>
  <si>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</si>
  <si>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</si>
  <si>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</si>
  <si>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</si>
  <si>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</si>
  <si>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</si>
  <si>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</si>
  <si>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</si>
  <si>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</si>
  <si>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</si>
  <si>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</si>
  <si>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</si>
  <si>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</si>
  <si>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</si>
  <si>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</si>
  <si>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</si>
  <si>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</si>
  <si>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</si>
  <si>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</si>
  <si>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</si>
  <si>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</si>
  <si>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</si>
  <si>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</si>
  <si>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</si>
  <si>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</si>
  <si>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</si>
  <si>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</si>
  <si>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</si>
  <si>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</si>
  <si>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</si>
  <si>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</si>
  <si>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</si>
  <si>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</si>
  <si>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</si>
  <si>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</si>
  <si>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</si>
  <si>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</si>
  <si>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</si>
  <si>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</si>
  <si>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</si>
  <si>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</si>
  <si>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</si>
  <si>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4927081.00</t>
  </si>
  <si>
    <t>8042</t>
  </si>
  <si>
    <t>4926581.00</t>
  </si>
  <si>
    <t>8043</t>
  </si>
  <si>
    <t>4926081.00</t>
  </si>
  <si>
    <t>8044</t>
  </si>
  <si>
    <t>4925581.00</t>
  </si>
  <si>
    <t>8045</t>
  </si>
  <si>
    <t>4925081.00</t>
  </si>
  <si>
    <t>8046</t>
  </si>
  <si>
    <t>4924581.00</t>
  </si>
  <si>
    <t>8047</t>
  </si>
  <si>
    <t>4924081.00</t>
  </si>
  <si>
    <t>8048</t>
  </si>
  <si>
    <t>4923581.00</t>
  </si>
  <si>
    <t>8049</t>
  </si>
  <si>
    <t>4923081.00</t>
  </si>
  <si>
    <t>8050</t>
  </si>
  <si>
    <t>8051</t>
  </si>
  <si>
    <t>510978.06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</si>
  <si>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</si>
  <si>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</si>
  <si>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</si>
  <si>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</si>
  <si>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</si>
  <si>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</si>
  <si>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</si>
  <si>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</si>
  <si>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</si>
  <si>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</si>
  <si>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510492.13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</si>
  <si>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</si>
  <si>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</si>
  <si>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</si>
  <si>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</si>
  <si>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</si>
  <si>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</si>
  <si>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</si>
  <si>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</si>
  <si>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</si>
  <si>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</si>
  <si>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510006.19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</si>
  <si>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</si>
  <si>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</si>
  <si>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</si>
  <si>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</si>
  <si>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</si>
  <si>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</si>
  <si>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</si>
  <si>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</si>
  <si>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</si>
  <si>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</si>
  <si>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509520.25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</si>
  <si>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</si>
  <si>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</si>
  <si>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</si>
  <si>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</si>
  <si>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</si>
  <si>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</si>
  <si>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</si>
  <si>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</si>
  <si>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</si>
  <si>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</si>
  <si>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509034.31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</si>
  <si>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</si>
  <si>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</si>
  <si>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</si>
  <si>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</si>
  <si>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</si>
  <si>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</si>
  <si>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</si>
  <si>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</si>
  <si>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</si>
  <si>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</si>
  <si>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508548.38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</si>
  <si>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</si>
  <si>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</si>
  <si>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</si>
  <si>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</si>
  <si>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</si>
  <si>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</si>
  <si>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</si>
  <si>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</si>
  <si>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</si>
  <si>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</si>
  <si>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508062.44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</si>
  <si>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</si>
  <si>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</si>
  <si>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</si>
  <si>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</si>
  <si>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</si>
  <si>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</si>
  <si>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</si>
  <si>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</si>
  <si>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</si>
  <si>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</si>
  <si>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</si>
  <si>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</si>
  <si>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</si>
  <si>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</si>
  <si>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</si>
  <si>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</si>
  <si>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</si>
  <si>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</si>
  <si>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</si>
  <si>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</si>
  <si>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507090.56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</si>
  <si>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</si>
  <si>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</si>
  <si>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</si>
  <si>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</si>
  <si>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</si>
  <si>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</si>
  <si>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</si>
  <si>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</si>
  <si>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</si>
  <si>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</si>
  <si>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506604.63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</si>
  <si>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</si>
  <si>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</si>
  <si>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</si>
  <si>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</si>
  <si>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</si>
  <si>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</si>
  <si>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</si>
  <si>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</si>
  <si>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</si>
  <si>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</si>
  <si>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506118.69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</si>
  <si>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</si>
  <si>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</si>
  <si>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</si>
  <si>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</si>
  <si>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</si>
  <si>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</si>
  <si>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</si>
  <si>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</si>
  <si>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</si>
  <si>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</si>
  <si>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505632.75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</si>
  <si>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</si>
  <si>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</si>
  <si>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</si>
  <si>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</si>
  <si>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</si>
  <si>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</si>
  <si>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</si>
  <si>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</si>
  <si>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</si>
  <si>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</si>
  <si>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505146.81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</si>
  <si>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</si>
  <si>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</si>
  <si>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</si>
  <si>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</si>
  <si>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</si>
  <si>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</si>
  <si>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</si>
  <si>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</si>
  <si>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</si>
  <si>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</si>
  <si>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504660.88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</si>
  <si>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</si>
  <si>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</si>
  <si>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</si>
  <si>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</si>
  <si>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</si>
  <si>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</si>
  <si>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</si>
  <si>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</si>
  <si>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</si>
  <si>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</si>
  <si>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504174.94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</si>
  <si>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</si>
  <si>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</si>
  <si>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</si>
  <si>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</si>
  <si>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</si>
  <si>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</si>
  <si>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</si>
  <si>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</si>
  <si>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</si>
  <si>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</si>
  <si>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503689.00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</si>
  <si>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</si>
  <si>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</si>
  <si>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</si>
  <si>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</si>
  <si>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</si>
  <si>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</si>
  <si>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</si>
  <si>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</si>
  <si>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</si>
  <si>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</si>
  <si>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503203.06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</si>
  <si>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</si>
  <si>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</si>
  <si>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</si>
  <si>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</si>
  <si>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</si>
  <si>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</si>
  <si>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</si>
  <si>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</si>
  <si>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</si>
  <si>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</si>
  <si>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502717.13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</si>
  <si>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</si>
  <si>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</si>
  <si>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</si>
  <si>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</si>
  <si>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</si>
  <si>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</si>
  <si>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</si>
  <si>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</si>
  <si>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</si>
  <si>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</si>
  <si>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502231.19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</si>
  <si>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</si>
  <si>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</si>
  <si>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</si>
  <si>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</si>
  <si>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</si>
  <si>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</si>
  <si>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</si>
  <si>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</si>
  <si>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</si>
  <si>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</si>
  <si>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501745.25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</si>
  <si>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</si>
  <si>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</si>
  <si>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</si>
  <si>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</si>
  <si>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</si>
  <si>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</si>
  <si>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</si>
  <si>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</si>
  <si>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</si>
  <si>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</si>
  <si>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501259.31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</si>
  <si>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</si>
  <si>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</si>
  <si>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</si>
  <si>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</si>
  <si>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</si>
  <si>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</si>
  <si>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</si>
  <si>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</si>
  <si>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</si>
  <si>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</si>
  <si>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500773.38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</si>
  <si>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</si>
  <si>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</si>
  <si>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</si>
  <si>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</si>
  <si>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</si>
  <si>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</si>
  <si>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</si>
  <si>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</si>
  <si>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</si>
  <si>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</si>
  <si>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500287.44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</si>
  <si>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</si>
  <si>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</si>
  <si>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</si>
  <si>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</si>
  <si>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</si>
  <si>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</si>
  <si>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</si>
  <si>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</si>
  <si>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</si>
  <si>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</si>
  <si>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499801.50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</si>
  <si>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</si>
  <si>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</si>
  <si>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</si>
  <si>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</si>
  <si>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</si>
  <si>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</si>
  <si>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</si>
  <si>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</si>
  <si>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</si>
  <si>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</si>
  <si>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499315.56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</si>
  <si>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</si>
  <si>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</si>
  <si>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</si>
  <si>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</si>
  <si>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</si>
  <si>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</si>
  <si>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</si>
  <si>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</si>
  <si>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</si>
  <si>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</si>
  <si>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498829.63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</si>
  <si>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</si>
  <si>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</si>
  <si>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</si>
  <si>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</si>
  <si>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</si>
  <si>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</si>
  <si>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</si>
  <si>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</si>
  <si>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</si>
  <si>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</si>
  <si>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498343.69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</si>
  <si>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</si>
  <si>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</si>
  <si>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</si>
  <si>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</si>
  <si>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</si>
  <si>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</si>
  <si>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</si>
  <si>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</si>
  <si>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</si>
  <si>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</si>
  <si>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497857.75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</si>
  <si>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</si>
  <si>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</si>
  <si>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</si>
  <si>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</si>
  <si>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</si>
  <si>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</si>
  <si>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</si>
  <si>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</si>
  <si>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</si>
  <si>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</si>
  <si>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497371.81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</si>
  <si>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</si>
  <si>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</si>
  <si>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</si>
  <si>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</si>
  <si>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</si>
  <si>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</si>
  <si>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</si>
  <si>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</si>
  <si>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</si>
  <si>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</si>
  <si>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496885.88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</si>
  <si>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</si>
  <si>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</si>
  <si>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</si>
  <si>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</si>
  <si>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</si>
  <si>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</si>
  <si>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</si>
  <si>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</si>
  <si>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</si>
  <si>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</si>
  <si>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496399.94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</si>
  <si>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</si>
  <si>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</si>
  <si>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</si>
  <si>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</si>
  <si>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</si>
  <si>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</si>
  <si>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</si>
  <si>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</si>
  <si>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</si>
  <si>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</si>
  <si>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495914.00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</si>
  <si>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</si>
  <si>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</si>
  <si>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</si>
  <si>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</si>
  <si>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</si>
  <si>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</si>
  <si>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</si>
  <si>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</si>
  <si>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</si>
  <si>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</si>
  <si>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</si>
  <si>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</si>
  <si>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4928553.00</t>
  </si>
  <si>
    <t>8374</t>
  </si>
  <si>
    <t>4929039.00</t>
  </si>
  <si>
    <t>8375</t>
  </si>
  <si>
    <t>4929525.00</t>
  </si>
  <si>
    <t>8376</t>
  </si>
  <si>
    <t>4930010.50</t>
  </si>
  <si>
    <t>8377</t>
  </si>
  <si>
    <t>4930496.50</t>
  </si>
  <si>
    <t>8378</t>
  </si>
  <si>
    <t>4930982.50</t>
  </si>
  <si>
    <t>8379</t>
  </si>
  <si>
    <t>8380</t>
  </si>
  <si>
    <t>4931954.50</t>
  </si>
  <si>
    <t>8381</t>
  </si>
  <si>
    <t>4932440.50</t>
  </si>
  <si>
    <t>8382</t>
  </si>
  <si>
    <t>8383</t>
  </si>
  <si>
    <t>4933412.00</t>
  </si>
  <si>
    <t>8384</t>
  </si>
  <si>
    <t>4933898.00</t>
  </si>
  <si>
    <t>8385</t>
  </si>
  <si>
    <t>4934384.00</t>
  </si>
  <si>
    <t>8386</t>
  </si>
  <si>
    <t>4934870.00</t>
  </si>
  <si>
    <t>8387</t>
  </si>
  <si>
    <t>4935356.00</t>
  </si>
  <si>
    <t>8388</t>
  </si>
  <si>
    <t>4935842.00</t>
  </si>
  <si>
    <t>8389</t>
  </si>
  <si>
    <t>4936328.00</t>
  </si>
  <si>
    <t>8390</t>
  </si>
  <si>
    <t>4936814.00</t>
  </si>
  <si>
    <t>8391</t>
  </si>
  <si>
    <t>4937300.00</t>
  </si>
  <si>
    <t>8392</t>
  </si>
  <si>
    <t>4937785.50</t>
  </si>
  <si>
    <t>8393</t>
  </si>
  <si>
    <t>4938271.50</t>
  </si>
  <si>
    <t>8394</t>
  </si>
  <si>
    <t>4938757.50</t>
  </si>
  <si>
    <t>8395</t>
  </si>
  <si>
    <t>4939243.50</t>
  </si>
  <si>
    <t>8396</t>
  </si>
  <si>
    <t>4939729.50</t>
  </si>
  <si>
    <t>8397</t>
  </si>
  <si>
    <t>4940215.50</t>
  </si>
  <si>
    <t>8398</t>
  </si>
  <si>
    <t>4940701.50</t>
  </si>
  <si>
    <t>8399</t>
  </si>
  <si>
    <t>4941187.00</t>
  </si>
  <si>
    <t>8400</t>
  </si>
  <si>
    <t>4941673.00</t>
  </si>
  <si>
    <t>8401</t>
  </si>
  <si>
    <t>4942159.00</t>
  </si>
  <si>
    <t>8402</t>
  </si>
  <si>
    <t>4942645.00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</si>
  <si>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</si>
  <si>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</si>
  <si>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</si>
  <si>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</si>
  <si>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</si>
  <si>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</si>
  <si>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</si>
  <si>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</si>
  <si>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</si>
  <si>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</si>
  <si>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</si>
  <si>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</si>
  <si>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</si>
  <si>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</si>
  <si>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</si>
  <si>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</si>
  <si>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</si>
  <si>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</si>
  <si>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</si>
  <si>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</si>
  <si>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</si>
  <si>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</si>
  <si>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</si>
  <si>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</si>
  <si>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</si>
  <si>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</si>
  <si>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</si>
  <si>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</si>
  <si>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</si>
  <si>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</si>
  <si>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</si>
  <si>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</si>
  <si>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</si>
  <si>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</si>
  <si>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</si>
  <si>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499414.00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</si>
  <si>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</si>
  <si>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</si>
  <si>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</si>
  <si>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</si>
  <si>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</si>
  <si>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</si>
  <si>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</si>
  <si>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</si>
  <si>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</si>
  <si>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</si>
  <si>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</si>
  <si>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</si>
  <si>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</si>
  <si>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</si>
  <si>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</si>
  <si>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</si>
  <si>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</si>
  <si>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</si>
  <si>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</si>
  <si>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</si>
  <si>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</si>
  <si>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</si>
  <si>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</si>
  <si>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</si>
  <si>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</si>
  <si>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</si>
  <si>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</si>
  <si>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</si>
  <si>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</si>
  <si>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</si>
  <si>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</si>
  <si>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</si>
  <si>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</si>
  <si>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498914.00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</si>
  <si>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</si>
  <si>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</si>
  <si>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</si>
  <si>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</si>
  <si>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</si>
  <si>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</si>
  <si>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</si>
  <si>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</si>
  <si>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</si>
  <si>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</si>
  <si>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</si>
  <si>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</si>
  <si>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</si>
  <si>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</si>
  <si>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</si>
  <si>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</si>
  <si>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</si>
  <si>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</si>
  <si>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</si>
  <si>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</si>
  <si>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</si>
  <si>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</si>
  <si>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</si>
  <si>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</si>
  <si>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</si>
  <si>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</si>
  <si>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</si>
  <si>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</si>
  <si>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</si>
  <si>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</si>
  <si>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</si>
  <si>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</si>
  <si>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</si>
  <si>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498414.00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</si>
  <si>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</si>
  <si>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</si>
  <si>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</si>
  <si>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</si>
  <si>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</si>
  <si>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</si>
  <si>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</si>
  <si>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</si>
  <si>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</si>
  <si>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</si>
  <si>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</si>
  <si>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</si>
  <si>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</si>
  <si>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</si>
  <si>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</si>
  <si>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</si>
  <si>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</si>
  <si>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</si>
  <si>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</si>
  <si>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</si>
  <si>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</si>
  <si>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</si>
  <si>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</si>
  <si>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</si>
  <si>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</si>
  <si>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</si>
  <si>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</si>
  <si>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</si>
  <si>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</si>
  <si>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</si>
  <si>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</si>
  <si>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</si>
  <si>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</si>
  <si>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497914.00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</si>
  <si>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</si>
  <si>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</si>
  <si>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</si>
  <si>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</si>
  <si>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</si>
  <si>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</si>
  <si>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</si>
  <si>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</si>
  <si>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</si>
  <si>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</si>
  <si>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</si>
  <si>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</si>
  <si>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</si>
  <si>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</si>
  <si>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</si>
  <si>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</si>
  <si>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</si>
  <si>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</si>
  <si>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</si>
  <si>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</si>
  <si>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</si>
  <si>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</si>
  <si>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</si>
  <si>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</si>
  <si>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</si>
  <si>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</si>
  <si>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</si>
  <si>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</si>
  <si>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</si>
  <si>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</si>
  <si>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</si>
  <si>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</si>
  <si>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</si>
  <si>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497414.00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</si>
  <si>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</si>
  <si>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</si>
  <si>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</si>
  <si>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</si>
  <si>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</si>
  <si>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</si>
  <si>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</si>
  <si>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</si>
  <si>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</si>
  <si>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</si>
  <si>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</si>
  <si>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</si>
  <si>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</si>
  <si>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</si>
  <si>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</si>
  <si>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</si>
  <si>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</si>
  <si>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</si>
  <si>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</si>
  <si>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</si>
  <si>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</si>
  <si>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</si>
  <si>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</si>
  <si>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</si>
  <si>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</si>
  <si>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</si>
  <si>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</si>
  <si>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</si>
  <si>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</si>
  <si>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</si>
  <si>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</si>
  <si>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</si>
  <si>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</si>
  <si>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496914.00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</si>
  <si>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</si>
  <si>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</si>
  <si>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</si>
  <si>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</si>
  <si>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</si>
  <si>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</si>
  <si>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</si>
  <si>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</si>
  <si>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</si>
  <si>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</si>
  <si>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</si>
  <si>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</si>
  <si>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</si>
  <si>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</si>
  <si>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</si>
  <si>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</si>
  <si>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</si>
  <si>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</si>
  <si>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</si>
  <si>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</si>
  <si>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</si>
  <si>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</si>
  <si>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</si>
  <si>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</si>
  <si>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</si>
  <si>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</si>
  <si>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</si>
  <si>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</si>
  <si>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</si>
  <si>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</si>
  <si>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</si>
  <si>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</si>
  <si>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</si>
  <si>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496414.00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</si>
  <si>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</si>
  <si>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</si>
  <si>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</si>
  <si>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</si>
  <si>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</si>
  <si>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</si>
  <si>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</si>
  <si>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</si>
  <si>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</si>
  <si>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</si>
  <si>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</si>
  <si>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</si>
  <si>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</si>
  <si>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</si>
  <si>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</si>
  <si>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</si>
  <si>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</si>
  <si>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</si>
  <si>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</si>
  <si>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</si>
  <si>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</si>
  <si>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</si>
  <si>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</si>
  <si>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</si>
  <si>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</si>
  <si>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</si>
  <si>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</si>
  <si>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</si>
  <si>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</si>
  <si>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</si>
  <si>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</si>
  <si>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</si>
  <si>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</si>
  <si>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</si>
  <si>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</si>
  <si>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</si>
  <si>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</si>
  <si>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</si>
  <si>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</si>
  <si>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</si>
  <si>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</si>
  <si>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</si>
  <si>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</si>
  <si>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</si>
  <si>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</si>
  <si>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</si>
  <si>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</si>
  <si>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</si>
  <si>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</si>
  <si>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</si>
  <si>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</si>
  <si>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</si>
  <si>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</si>
  <si>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</si>
  <si>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</si>
  <si>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</si>
  <si>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</si>
  <si>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</si>
  <si>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</si>
  <si>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</si>
  <si>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</si>
  <si>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</si>
  <si>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</si>
  <si>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</si>
  <si>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</si>
  <si>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</si>
  <si>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506152.93</t>
  </si>
  <si>
    <t>4932745.46</t>
  </si>
  <si>
    <t>8702</t>
  </si>
  <si>
    <t>506067.96</t>
  </si>
  <si>
    <t>4932744.60</t>
  </si>
  <si>
    <t>8703</t>
  </si>
  <si>
    <t>4932756.88</t>
  </si>
  <si>
    <t>8704</t>
  </si>
  <si>
    <t>505927.52</t>
  </si>
  <si>
    <t>8705</t>
  </si>
  <si>
    <t>505926.74</t>
  </si>
  <si>
    <t>4933116.25</t>
  </si>
  <si>
    <t>8706</t>
  </si>
  <si>
    <t>506454.74</t>
  </si>
  <si>
    <t>4932872.15</t>
  </si>
  <si>
    <t>8707</t>
  </si>
  <si>
    <t>506455.20</t>
  </si>
  <si>
    <t>4932680.96</t>
  </si>
  <si>
    <t>8708</t>
  </si>
  <si>
    <t>506452.61</t>
  </si>
  <si>
    <t>4932665.89</t>
  </si>
  <si>
    <t>8709</t>
  </si>
  <si>
    <t>506448.84</t>
  </si>
  <si>
    <t>4932650.11</t>
  </si>
  <si>
    <t>8710</t>
  </si>
  <si>
    <t>506439.42</t>
  </si>
  <si>
    <t>4932634.57</t>
  </si>
  <si>
    <t>8711</t>
  </si>
  <si>
    <t>506426.00</t>
  </si>
  <si>
    <t>4932620.92</t>
  </si>
  <si>
    <t>8712</t>
  </si>
  <si>
    <t>506413.29</t>
  </si>
  <si>
    <t>4932612.21</t>
  </si>
  <si>
    <t>8713</t>
  </si>
  <si>
    <t>506396.80</t>
  </si>
  <si>
    <t>4932604.91</t>
  </si>
  <si>
    <t>8714</t>
  </si>
  <si>
    <t>506374.91</t>
  </si>
  <si>
    <t>4932601.85</t>
  </si>
  <si>
    <t>8715</t>
  </si>
  <si>
    <t>506318.64</t>
  </si>
  <si>
    <t>8716</t>
  </si>
  <si>
    <t>506151.47</t>
  </si>
  <si>
    <t>4932600.90</t>
  </si>
  <si>
    <t>8717</t>
  </si>
  <si>
    <t>506131.69</t>
  </si>
  <si>
    <t>4932745.25</t>
  </si>
  <si>
    <t>8718</t>
  </si>
  <si>
    <t>506110.45</t>
  </si>
  <si>
    <t>4932745.03</t>
  </si>
  <si>
    <t>8719</t>
  </si>
  <si>
    <t>506089.20</t>
  </si>
  <si>
    <t>4932744.81</t>
  </si>
  <si>
    <t>8720</t>
  </si>
  <si>
    <t>506044.55</t>
  </si>
  <si>
    <t>8721</t>
  </si>
  <si>
    <t>506021.15</t>
  </si>
  <si>
    <t>8722</t>
  </si>
  <si>
    <t>505997.74</t>
  </si>
  <si>
    <t>8723</t>
  </si>
  <si>
    <t>505974.33</t>
  </si>
  <si>
    <t>8724</t>
  </si>
  <si>
    <t>505950.93</t>
  </si>
  <si>
    <t>8725</t>
  </si>
  <si>
    <t>505927.47</t>
  </si>
  <si>
    <t>4932780.84</t>
  </si>
  <si>
    <t>8726</t>
  </si>
  <si>
    <t>505927.42</t>
  </si>
  <si>
    <t>4932804.80</t>
  </si>
  <si>
    <t>8727</t>
  </si>
  <si>
    <t>505927.36</t>
  </si>
  <si>
    <t>4932828.75</t>
  </si>
  <si>
    <t>8728</t>
  </si>
  <si>
    <t>505927.31</t>
  </si>
  <si>
    <t>4932852.71</t>
  </si>
  <si>
    <t>8729</t>
  </si>
  <si>
    <t>505927.26</t>
  </si>
  <si>
    <t>4932876.67</t>
  </si>
  <si>
    <t>8730</t>
  </si>
  <si>
    <t>505927.21</t>
  </si>
  <si>
    <t>4932900.63</t>
  </si>
  <si>
    <t>8731</t>
  </si>
  <si>
    <t>505927.16</t>
  </si>
  <si>
    <t>4932924.59</t>
  </si>
  <si>
    <t>8732</t>
  </si>
  <si>
    <t>505927.10</t>
  </si>
  <si>
    <t>4932948.54</t>
  </si>
  <si>
    <t>8733</t>
  </si>
  <si>
    <t>505927.05</t>
  </si>
  <si>
    <t>4932972.50</t>
  </si>
  <si>
    <t>8734</t>
  </si>
  <si>
    <t>505927.00</t>
  </si>
  <si>
    <t>4932996.46</t>
  </si>
  <si>
    <t>8735</t>
  </si>
  <si>
    <t>505926.95</t>
  </si>
  <si>
    <t>4933020.42</t>
  </si>
  <si>
    <t>8736</t>
  </si>
  <si>
    <t>505926.90</t>
  </si>
  <si>
    <t>4933044.38</t>
  </si>
  <si>
    <t>8737</t>
  </si>
  <si>
    <t>505926.84</t>
  </si>
  <si>
    <t>4933068.33</t>
  </si>
  <si>
    <t>8738</t>
  </si>
  <si>
    <t>505926.79</t>
  </si>
  <si>
    <t>4933092.29</t>
  </si>
  <si>
    <t>8739</t>
  </si>
  <si>
    <t>505948.74</t>
  </si>
  <si>
    <t>4933106.08</t>
  </si>
  <si>
    <t>8740</t>
  </si>
  <si>
    <t>505970.74</t>
  </si>
  <si>
    <t>4933095.91</t>
  </si>
  <si>
    <t>8741</t>
  </si>
  <si>
    <t>505992.74</t>
  </si>
  <si>
    <t>4933085.74</t>
  </si>
  <si>
    <t>8742</t>
  </si>
  <si>
    <t>506014.74</t>
  </si>
  <si>
    <t>4933075.57</t>
  </si>
  <si>
    <t>8743</t>
  </si>
  <si>
    <t>506036.74</t>
  </si>
  <si>
    <t>4933065.40</t>
  </si>
  <si>
    <t>8744</t>
  </si>
  <si>
    <t>506058.74</t>
  </si>
  <si>
    <t>4933055.22</t>
  </si>
  <si>
    <t>8745</t>
  </si>
  <si>
    <t>506080.74</t>
  </si>
  <si>
    <t>4933045.05</t>
  </si>
  <si>
    <t>8746</t>
  </si>
  <si>
    <t>506102.74</t>
  </si>
  <si>
    <t>4933034.88</t>
  </si>
  <si>
    <t>8747</t>
  </si>
  <si>
    <t>506124.74</t>
  </si>
  <si>
    <t>4933024.71</t>
  </si>
  <si>
    <t>8748</t>
  </si>
  <si>
    <t>506146.74</t>
  </si>
  <si>
    <t>4933014.54</t>
  </si>
  <si>
    <t>8749</t>
  </si>
  <si>
    <t>506168.74</t>
  </si>
  <si>
    <t>4933004.37</t>
  </si>
  <si>
    <t>8750</t>
  </si>
  <si>
    <t>506190.74</t>
  </si>
  <si>
    <t>4932994.20</t>
  </si>
  <si>
    <t>8751</t>
  </si>
  <si>
    <t>506212.74</t>
  </si>
  <si>
    <t>4932984.03</t>
  </si>
  <si>
    <t>8752</t>
  </si>
  <si>
    <t>506234.74</t>
  </si>
  <si>
    <t>4932973.86</t>
  </si>
  <si>
    <t>8753</t>
  </si>
  <si>
    <t>506256.74</t>
  </si>
  <si>
    <t>4932963.69</t>
  </si>
  <si>
    <t>8754</t>
  </si>
  <si>
    <t>506278.74</t>
  </si>
  <si>
    <t>4932953.52</t>
  </si>
  <si>
    <t>8755</t>
  </si>
  <si>
    <t>506300.74</t>
  </si>
  <si>
    <t>4932943.35</t>
  </si>
  <si>
    <t>8756</t>
  </si>
  <si>
    <t>506322.74</t>
  </si>
  <si>
    <t>4932933.18</t>
  </si>
  <si>
    <t>8757</t>
  </si>
  <si>
    <t>506344.74</t>
  </si>
  <si>
    <t>4932923.00</t>
  </si>
  <si>
    <t>8758</t>
  </si>
  <si>
    <t>506366.74</t>
  </si>
  <si>
    <t>4932912.83</t>
  </si>
  <si>
    <t>8759</t>
  </si>
  <si>
    <t>506388.74</t>
  </si>
  <si>
    <t>4932902.66</t>
  </si>
  <si>
    <t>8760</t>
  </si>
  <si>
    <t>506410.74</t>
  </si>
  <si>
    <t>4932892.49</t>
  </si>
  <si>
    <t>8761</t>
  </si>
  <si>
    <t>506432.74</t>
  </si>
  <si>
    <t>4932882.32</t>
  </si>
  <si>
    <t>8762</t>
  </si>
  <si>
    <t>506454.80</t>
  </si>
  <si>
    <t>4932848.25</t>
  </si>
  <si>
    <t>8763</t>
  </si>
  <si>
    <t>506454.85</t>
  </si>
  <si>
    <t>4932824.35</t>
  </si>
  <si>
    <t>8764</t>
  </si>
  <si>
    <t>506454.91</t>
  </si>
  <si>
    <t>4932800.45</t>
  </si>
  <si>
    <t>8765</t>
  </si>
  <si>
    <t>506454.97</t>
  </si>
  <si>
    <t>4932776.55</t>
  </si>
  <si>
    <t>8766</t>
  </si>
  <si>
    <t>506455.03</t>
  </si>
  <si>
    <t>4932752.66</t>
  </si>
  <si>
    <t>8767</t>
  </si>
  <si>
    <t>506455.09</t>
  </si>
  <si>
    <t>4932728.76</t>
  </si>
  <si>
    <t>8768</t>
  </si>
  <si>
    <t>506455.14</t>
  </si>
  <si>
    <t>4932704.86</t>
  </si>
  <si>
    <t>8769</t>
  </si>
  <si>
    <t>506356.15</t>
  </si>
  <si>
    <t>8770</t>
  </si>
  <si>
    <t>506337.40</t>
  </si>
  <si>
    <t>8771</t>
  </si>
  <si>
    <t>506294.76</t>
  </si>
  <si>
    <t>4932601.71</t>
  </si>
  <si>
    <t>8772</t>
  </si>
  <si>
    <t>506270.88</t>
  </si>
  <si>
    <t>4932601.58</t>
  </si>
  <si>
    <t>8773</t>
  </si>
  <si>
    <t>506247.00</t>
  </si>
  <si>
    <t>4932601.44</t>
  </si>
  <si>
    <t>8774</t>
  </si>
  <si>
    <t>506223.11</t>
  </si>
  <si>
    <t>4932601.31</t>
  </si>
  <si>
    <t>8775</t>
  </si>
  <si>
    <t>506199.23</t>
  </si>
  <si>
    <t>4932601.17</t>
  </si>
  <si>
    <t>8776</t>
  </si>
  <si>
    <t>506175.35</t>
  </si>
  <si>
    <t>4932601.04</t>
  </si>
  <si>
    <t>8777</t>
  </si>
  <si>
    <t>506151.71</t>
  </si>
  <si>
    <t>4932624.99</t>
  </si>
  <si>
    <t>8778</t>
  </si>
  <si>
    <t>506151.96</t>
  </si>
  <si>
    <t>4932649.09</t>
  </si>
  <si>
    <t>8779</t>
  </si>
  <si>
    <t>506152.20</t>
  </si>
  <si>
    <t>4932673.18</t>
  </si>
  <si>
    <t>8780</t>
  </si>
  <si>
    <t>506152.44</t>
  </si>
  <si>
    <t>4932697.27</t>
  </si>
  <si>
    <t>8781</t>
  </si>
  <si>
    <t>506152.69</t>
  </si>
  <si>
    <t>4932721.37</t>
  </si>
  <si>
    <t>Worker</t>
  </si>
  <si>
    <t>High-density Res.</t>
  </si>
  <si>
    <t>Rural Residential 10 acres</t>
  </si>
  <si>
    <t>Risk Not Assessed</t>
  </si>
  <si>
    <t>Industrial - Heavy</t>
  </si>
  <si>
    <t>Commercial - General</t>
  </si>
  <si>
    <t>Acute</t>
  </si>
  <si>
    <t>Commercial - Central</t>
  </si>
  <si>
    <t>Low-density Res.</t>
  </si>
  <si>
    <t>Rural Industrial</t>
  </si>
  <si>
    <t>Rural Residential 1 acre</t>
  </si>
  <si>
    <t>Rural Residential 2-4 acres</t>
  </si>
  <si>
    <t>Rural Residential 5 acres</t>
  </si>
  <si>
    <t>Rural Commercial</t>
  </si>
  <si>
    <t>Other</t>
  </si>
  <si>
    <t>Prime Forest 80</t>
  </si>
  <si>
    <t>Very Low-density Res.</t>
  </si>
  <si>
    <t>Mineral and Aggregate</t>
  </si>
  <si>
    <t>Medium Low-density Res.</t>
  </si>
  <si>
    <t>Parks &amp; Open Space</t>
  </si>
  <si>
    <t>Toxic Air Contaminant</t>
  </si>
  <si>
    <t>CAS</t>
  </si>
  <si>
    <t>RBC?
(Yes/No)</t>
  </si>
  <si>
    <t>Annual Emission Estimates</t>
  </si>
  <si>
    <t>Carbon 
Bed Stack</t>
  </si>
  <si>
    <t>Warehouse Stack</t>
  </si>
  <si>
    <t>Boiler</t>
  </si>
  <si>
    <t>Coating line Horizontal Release</t>
  </si>
  <si>
    <t>Building 2,
Vent 1</t>
  </si>
  <si>
    <t>Building 2,
Vent 2</t>
  </si>
  <si>
    <t>Building 2,
Vent 3</t>
  </si>
  <si>
    <t>Building 2,
Vent 4</t>
  </si>
  <si>
    <t>Building 2,
Vent 5</t>
  </si>
  <si>
    <t>Building 2,
Vent 6</t>
  </si>
  <si>
    <t>Building 2,
Vent 7</t>
  </si>
  <si>
    <t>Building 2,
Vent 8</t>
  </si>
  <si>
    <t>Building 2,
Vent 9</t>
  </si>
  <si>
    <t>Building 2,
Vent 10</t>
  </si>
  <si>
    <t>Building 2,
Vent 11</t>
  </si>
  <si>
    <t>Building 2,
Vent 12</t>
  </si>
  <si>
    <t>Building 2,
Vent 13</t>
  </si>
  <si>
    <t>Building 2,
Vent 14</t>
  </si>
  <si>
    <t>Building 2,
Vent 15</t>
  </si>
  <si>
    <t>Building 2,
Vent 16</t>
  </si>
  <si>
    <t>Zone 4 &amp; 5: Stack</t>
  </si>
  <si>
    <t>Zones 11 and 
12A: Stack</t>
  </si>
  <si>
    <t>Zone 1: Fugitive</t>
  </si>
  <si>
    <t>Zone 6-9: Fugitive</t>
  </si>
  <si>
    <t>Zone 16 &amp; 18: Fugitive</t>
  </si>
  <si>
    <t>Zone 15</t>
  </si>
  <si>
    <t>Zone 13: Fugitive</t>
  </si>
  <si>
    <t>Zone 19: Fugitive</t>
  </si>
  <si>
    <t>Zone 20: Fugitive</t>
  </si>
  <si>
    <t>Facility Total</t>
  </si>
  <si>
    <r>
      <t xml:space="preserve">(lb/yr) </t>
    </r>
    <r>
      <rPr>
        <b/>
        <vertAlign val="superscript"/>
        <sz val="9"/>
        <rFont val="Century Gothic"/>
        <family val="2"/>
      </rPr>
      <t>(1)</t>
    </r>
  </si>
  <si>
    <r>
      <t xml:space="preserve">(g/s) </t>
    </r>
    <r>
      <rPr>
        <b/>
        <vertAlign val="superscript"/>
        <sz val="9"/>
        <rFont val="Century Gothic"/>
        <family val="2"/>
      </rPr>
      <t>(a)</t>
    </r>
  </si>
  <si>
    <t>(lb/yr)</t>
  </si>
  <si>
    <t>(g/s)</t>
  </si>
  <si>
    <t>Model ID</t>
  </si>
  <si>
    <t>--</t>
  </si>
  <si>
    <t>C_STK</t>
  </si>
  <si>
    <t>WHST</t>
  </si>
  <si>
    <t>BOILER</t>
  </si>
  <si>
    <t>COATLINE</t>
  </si>
  <si>
    <t>BLD2_1</t>
  </si>
  <si>
    <t>BLD2_2</t>
  </si>
  <si>
    <t>BLD2_3</t>
  </si>
  <si>
    <t>BLD2_4</t>
  </si>
  <si>
    <t>BLD2_5</t>
  </si>
  <si>
    <t>BLD2_6</t>
  </si>
  <si>
    <t>BLD2_7</t>
  </si>
  <si>
    <t>BLD2_8</t>
  </si>
  <si>
    <t>BLD2_9</t>
  </si>
  <si>
    <t>BLD2_10</t>
  </si>
  <si>
    <t>BLD2_11</t>
  </si>
  <si>
    <t>BLD2_12</t>
  </si>
  <si>
    <t>BLD2_13</t>
  </si>
  <si>
    <t>BLD2_14</t>
  </si>
  <si>
    <t>BLD2_15</t>
  </si>
  <si>
    <t>BLD2_16</t>
  </si>
  <si>
    <t>STK_Z45</t>
  </si>
  <si>
    <t>STK_Z11</t>
  </si>
  <si>
    <t>TCE1_1</t>
  </si>
  <si>
    <t>TCE1_2</t>
  </si>
  <si>
    <t>TCE4</t>
  </si>
  <si>
    <t>TCE16</t>
  </si>
  <si>
    <t>TCE15_1</t>
  </si>
  <si>
    <t>TCE15_2</t>
  </si>
  <si>
    <t>TCE15_3</t>
  </si>
  <si>
    <t>TCE15_4</t>
  </si>
  <si>
    <t>TCE15_5</t>
  </si>
  <si>
    <t>TCE13_V</t>
  </si>
  <si>
    <t>TCE19_V</t>
  </si>
  <si>
    <t>TCE20_V</t>
  </si>
  <si>
    <t>Acetaldehyde</t>
  </si>
  <si>
    <t>75-07-0</t>
  </si>
  <si>
    <t>Acetone</t>
  </si>
  <si>
    <t>67-64-1</t>
  </si>
  <si>
    <t>Acrolein</t>
  </si>
  <si>
    <t>107-02-8</t>
  </si>
  <si>
    <t>Benzene</t>
  </si>
  <si>
    <t>71-43-2</t>
  </si>
  <si>
    <t>n-Butyl alcohol</t>
  </si>
  <si>
    <t>71-36-3</t>
  </si>
  <si>
    <t>t-Butyl acetate</t>
  </si>
  <si>
    <t>540-88-5</t>
  </si>
  <si>
    <t>2-Butanone (Methyl ethyl ketone)</t>
  </si>
  <si>
    <t>78-93-3</t>
  </si>
  <si>
    <t>1,2-Epoxybutane</t>
  </si>
  <si>
    <t>106-88-7</t>
  </si>
  <si>
    <t>Molybdenum trioxide</t>
  </si>
  <si>
    <t>1313-27-5</t>
  </si>
  <si>
    <t>1,3-Butadiene</t>
  </si>
  <si>
    <t>106-99-0</t>
  </si>
  <si>
    <t>Cyclohexane</t>
  </si>
  <si>
    <t>110-82-7</t>
  </si>
  <si>
    <t>Diethylene glycol</t>
  </si>
  <si>
    <t>111-46-6</t>
  </si>
  <si>
    <t>1,1-Difluoroethane</t>
  </si>
  <si>
    <t>75-37-6</t>
  </si>
  <si>
    <t>Ethylbenzene</t>
  </si>
  <si>
    <t>100-41-4</t>
  </si>
  <si>
    <t>Ethylene glycol monobutyl ether</t>
  </si>
  <si>
    <t>111-76-2</t>
  </si>
  <si>
    <t>Formaldehyde</t>
  </si>
  <si>
    <t>50-00-0</t>
  </si>
  <si>
    <t>Hexane</t>
  </si>
  <si>
    <t>110-54-3</t>
  </si>
  <si>
    <t>Acenaphthene</t>
  </si>
  <si>
    <t>83-32-9</t>
  </si>
  <si>
    <t>Acenaphthylene</t>
  </si>
  <si>
    <t>208-96-8</t>
  </si>
  <si>
    <t>Anthracene</t>
  </si>
  <si>
    <t>120-12-7</t>
  </si>
  <si>
    <t>Benzo(a)anthracene</t>
  </si>
  <si>
    <t>56-55-3</t>
  </si>
  <si>
    <t>Benzo(a)pyrene</t>
  </si>
  <si>
    <t>50-32-8</t>
  </si>
  <si>
    <t>Benzo(b)fluoranthene</t>
  </si>
  <si>
    <t>205-99-2</t>
  </si>
  <si>
    <t>Yes</t>
  </si>
  <si>
    <t>Benzo(g,h,i)perylene</t>
  </si>
  <si>
    <t>191-24-2</t>
  </si>
  <si>
    <t>Benzo(k)fluoranthene</t>
  </si>
  <si>
    <t>207-08-9</t>
  </si>
  <si>
    <t>Chrysene</t>
  </si>
  <si>
    <t>218-01-9</t>
  </si>
  <si>
    <t>Dibenzo(a,h)anthracene</t>
  </si>
  <si>
    <t>53-70-3</t>
  </si>
  <si>
    <t>Fluoranthene</t>
  </si>
  <si>
    <t>206-44-0</t>
  </si>
  <si>
    <t>Fluorene</t>
  </si>
  <si>
    <t>86-73-7</t>
  </si>
  <si>
    <t>Fluoride</t>
  </si>
  <si>
    <t>FLUORIDES</t>
  </si>
  <si>
    <t>Indeno(1,2,3-c,d)pyrene</t>
  </si>
  <si>
    <t>193-39-5</t>
  </si>
  <si>
    <t>Isopropyl alcohol</t>
  </si>
  <si>
    <t>67-63-0</t>
  </si>
  <si>
    <t>Methanol</t>
  </si>
  <si>
    <t>67-56-1</t>
  </si>
  <si>
    <t>2-Methylnaphthalene</t>
  </si>
  <si>
    <t>91-57-6</t>
  </si>
  <si>
    <t>Phenanthrene</t>
  </si>
  <si>
    <t>85-01-8</t>
  </si>
  <si>
    <t>Pyrene</t>
  </si>
  <si>
    <t>129-00-0</t>
  </si>
  <si>
    <t>7,12-Dimethylbenz(a)anthracene</t>
  </si>
  <si>
    <t>57-97-6</t>
  </si>
  <si>
    <t>3-Methylcholanthrene</t>
  </si>
  <si>
    <t>56-49-5</t>
  </si>
  <si>
    <t>Methyl isobutyl ketone (MIBK, Hexone)</t>
  </si>
  <si>
    <t>108-10-1</t>
  </si>
  <si>
    <t>Naphthalene</t>
  </si>
  <si>
    <t>91-20-3</t>
  </si>
  <si>
    <t>OCDD</t>
  </si>
  <si>
    <t>3268-87-9</t>
  </si>
  <si>
    <t>Propylene</t>
  </si>
  <si>
    <t>115-07-1</t>
  </si>
  <si>
    <t>Tetrachloroethene (Perchloroethylene)</t>
  </si>
  <si>
    <t>127-18-4</t>
  </si>
  <si>
    <t>1,1,1-Trichloroethane</t>
  </si>
  <si>
    <t>71-55-6</t>
  </si>
  <si>
    <t>Toluene</t>
  </si>
  <si>
    <t>108-88-3</t>
  </si>
  <si>
    <t>Trichloroethene (TCE, Trichloroethylene)</t>
  </si>
  <si>
    <t>79-01-6</t>
  </si>
  <si>
    <t>1,2,3-Trimethylbenzene</t>
  </si>
  <si>
    <t>526-73-8</t>
  </si>
  <si>
    <t>Xylenes (mixed isomers)</t>
  </si>
  <si>
    <t>1330-20-7</t>
  </si>
  <si>
    <t>Antimony</t>
  </si>
  <si>
    <t>7440-36-0</t>
  </si>
  <si>
    <t>Arsenic</t>
  </si>
  <si>
    <t>7440-38-2</t>
  </si>
  <si>
    <t>Barium</t>
  </si>
  <si>
    <t>7440-39-3</t>
  </si>
  <si>
    <t>Beryllium</t>
  </si>
  <si>
    <t>7440-41-7</t>
  </si>
  <si>
    <t>Cadmium</t>
  </si>
  <si>
    <t>7440-43-9</t>
  </si>
  <si>
    <t>Chromium (Total)</t>
  </si>
  <si>
    <t>7440-47-3</t>
  </si>
  <si>
    <t>Chromium VI</t>
  </si>
  <si>
    <t>18540299p</t>
  </si>
  <si>
    <t>Cobalt</t>
  </si>
  <si>
    <t>7440-48-4</t>
  </si>
  <si>
    <t>Copper</t>
  </si>
  <si>
    <t>7440-50-8</t>
  </si>
  <si>
    <t>Lead</t>
  </si>
  <si>
    <t>7439-92-1</t>
  </si>
  <si>
    <t>Manganese</t>
  </si>
  <si>
    <t>7439-96-5</t>
  </si>
  <si>
    <t>Mercury</t>
  </si>
  <si>
    <t>7439-97-6</t>
  </si>
  <si>
    <t>Nickel</t>
  </si>
  <si>
    <t>7440020in</t>
  </si>
  <si>
    <t>Selenium</t>
  </si>
  <si>
    <t>7782-49-2</t>
  </si>
  <si>
    <t>Phosphorus and Compounds</t>
  </si>
  <si>
    <t>7723-14-0</t>
  </si>
  <si>
    <t>Vanadium</t>
  </si>
  <si>
    <t>7440-62-2</t>
  </si>
  <si>
    <t>Zinc</t>
  </si>
  <si>
    <t>7440-66-6</t>
  </si>
  <si>
    <t>Ammonia</t>
  </si>
  <si>
    <t>7664-41-7</t>
  </si>
  <si>
    <t>Hydrochloric acid</t>
  </si>
  <si>
    <t>7647-01-0</t>
  </si>
  <si>
    <t>Polycyclic aromatic hydrocarbons (PAHs)</t>
  </si>
  <si>
    <t>PAHs</t>
  </si>
  <si>
    <t>Total TAC Emissions Estimate</t>
  </si>
  <si>
    <t>NOTES:</t>
  </si>
  <si>
    <t>g/s = grams per second.</t>
  </si>
  <si>
    <t>lb/yr = pounds per year.</t>
  </si>
  <si>
    <t>RBC = risk-based concentration.</t>
  </si>
  <si>
    <t>TAC = toxic air contaminant.</t>
  </si>
  <si>
    <t>Emission rate (g/s) = (annual emissions estimate [lb/yr]) x (453.592 g/lb) x (yr/8,760 hrs) x (hr/3,600 s)</t>
  </si>
  <si>
    <t>REFERENCES:</t>
  </si>
  <si>
    <t>Emissions estimate based on TAC emissions inventory.</t>
  </si>
  <si>
    <t>Daily Emission Estimates</t>
  </si>
  <si>
    <t>Carbon Bed Stack</t>
  </si>
  <si>
    <t>Zone 6-Zone 9: Fugitive</t>
  </si>
  <si>
    <t>Zone 15: Fugitives</t>
  </si>
  <si>
    <r>
      <t xml:space="preserve">(lb/day) </t>
    </r>
    <r>
      <rPr>
        <b/>
        <vertAlign val="superscript"/>
        <sz val="9"/>
        <rFont val="Century Gothic"/>
        <family val="2"/>
      </rPr>
      <t>(1)</t>
    </r>
  </si>
  <si>
    <t xml:space="preserve">(lb/day) </t>
  </si>
  <si>
    <t>lb/day = pounds per day.</t>
  </si>
  <si>
    <t>Emission rate (g/s) = (daily emissions estimate [lb/day]) x (453.592 g/lb) x (day/24 hrs) x (hr/3,600 s)</t>
  </si>
  <si>
    <t>Acute Risk-Based 
Concentration
(Yes/No)</t>
  </si>
  <si>
    <r>
      <t xml:space="preserve">Acute 
Risk Based 
Concentration </t>
    </r>
    <r>
      <rPr>
        <b/>
        <vertAlign val="superscript"/>
        <sz val="9"/>
        <rFont val="Century Gothic"/>
        <family val="2"/>
      </rPr>
      <t>(1)</t>
    </r>
    <r>
      <rPr>
        <b/>
        <sz val="9"/>
        <rFont val="Century Gothic"/>
        <family val="2"/>
      </rPr>
      <t xml:space="preserve">
(ug/m</t>
    </r>
    <r>
      <rPr>
        <b/>
        <vertAlign val="superscript"/>
        <sz val="9"/>
        <rFont val="Century Gothic"/>
        <family val="2"/>
      </rPr>
      <t>3</t>
    </r>
    <r>
      <rPr>
        <b/>
        <sz val="9"/>
        <rFont val="Century Gothic"/>
        <family val="2"/>
      </rPr>
      <t>)</t>
    </r>
  </si>
  <si>
    <r>
      <t xml:space="preserve">Acute Risk Equivalent Emission Rate </t>
    </r>
    <r>
      <rPr>
        <b/>
        <vertAlign val="superscript"/>
        <sz val="9"/>
        <rFont val="Century Gothic"/>
        <family val="2"/>
      </rPr>
      <t>(a)</t>
    </r>
    <r>
      <rPr>
        <b/>
        <sz val="9"/>
        <rFont val="Century Gothic"/>
        <family val="2"/>
      </rPr>
      <t xml:space="preserve"> (g/s per ug/m</t>
    </r>
    <r>
      <rPr>
        <b/>
        <vertAlign val="superscript"/>
        <sz val="9"/>
        <rFont val="Century Gothic"/>
        <family val="2"/>
      </rPr>
      <t>3</t>
    </r>
    <r>
      <rPr>
        <b/>
        <sz val="9"/>
        <rFont val="Century Gothic"/>
        <family val="2"/>
      </rPr>
      <t>)</t>
    </r>
  </si>
  <si>
    <r>
      <t xml:space="preserve">Acute Risk Equivalent Emission Rate </t>
    </r>
    <r>
      <rPr>
        <b/>
        <vertAlign val="superscript"/>
        <sz val="9"/>
        <rFont val="Century Gothic"/>
        <family val="2"/>
      </rPr>
      <t>(a)</t>
    </r>
    <r>
      <rPr>
        <b/>
        <sz val="9"/>
        <rFont val="Century Gothic"/>
        <family val="2"/>
      </rPr>
      <t xml:space="preserve"> (g/s per ug/m³)</t>
    </r>
  </si>
  <si>
    <t>Building 2, Vent 1</t>
  </si>
  <si>
    <t>Building 2, Vent 2</t>
  </si>
  <si>
    <t>Building 2, Vent 3</t>
  </si>
  <si>
    <t>Building 2, Vent 4</t>
  </si>
  <si>
    <t>Building 2, Vent 5</t>
  </si>
  <si>
    <t>Building 2, Vent 6</t>
  </si>
  <si>
    <t>Building 2, Vent 7</t>
  </si>
  <si>
    <t>Building 2, Vent 8</t>
  </si>
  <si>
    <t>Building 2, Vent 9</t>
  </si>
  <si>
    <t>Building 2, Vent 10</t>
  </si>
  <si>
    <t>Building 2, Vent 11</t>
  </si>
  <si>
    <t>Building 2, Vent 12</t>
  </si>
  <si>
    <t>Building 2, Vent 13</t>
  </si>
  <si>
    <t>Building 2, Vent 14</t>
  </si>
  <si>
    <t>Building 2, Vent 15</t>
  </si>
  <si>
    <t>Building 2, Vent 16</t>
  </si>
  <si>
    <t>Zone 
4, 5:
Stack</t>
  </si>
  <si>
    <t>Zones 11 and 12A: Stack</t>
  </si>
  <si>
    <t>Zones 6-10: Fugitive</t>
  </si>
  <si>
    <t>Zones 16, 18: Fugitive</t>
  </si>
  <si>
    <r>
      <t>TEU Risk Equivalent Emission Rate</t>
    </r>
    <r>
      <rPr>
        <b/>
        <vertAlign val="superscript"/>
        <sz val="9"/>
        <color theme="1"/>
        <rFont val="Century Gothic"/>
        <family val="2"/>
      </rPr>
      <t xml:space="preserve"> (b)</t>
    </r>
    <r>
      <rPr>
        <b/>
        <sz val="9"/>
        <color theme="1"/>
        <rFont val="Century Gothic"/>
        <family val="2"/>
      </rPr>
      <t xml:space="preserve"> (g/s per ug/m</t>
    </r>
    <r>
      <rPr>
        <b/>
        <vertAlign val="superscript"/>
        <sz val="9"/>
        <color theme="1"/>
        <rFont val="Century Gothic"/>
        <family val="2"/>
      </rPr>
      <t>3</t>
    </r>
    <r>
      <rPr>
        <b/>
        <sz val="9"/>
        <color theme="1"/>
        <rFont val="Century Gothic"/>
        <family val="2"/>
      </rPr>
      <t>)</t>
    </r>
  </si>
  <si>
    <r>
      <t>ug/m</t>
    </r>
    <r>
      <rPr>
        <vertAlign val="superscript"/>
        <sz val="8"/>
        <rFont val="Century Gothic"/>
        <family val="2"/>
      </rPr>
      <t>3</t>
    </r>
    <r>
      <rPr>
        <sz val="8"/>
        <rFont val="Century Gothic"/>
        <family val="2"/>
      </rPr>
      <t xml:space="preserve"> = micrograms per cubic meter.</t>
    </r>
  </si>
  <si>
    <r>
      <t>TAC acute risk equivalent emission rate (g/s per ug/m</t>
    </r>
    <r>
      <rPr>
        <vertAlign val="superscript"/>
        <sz val="8"/>
        <rFont val="Century Gothic"/>
        <family val="2"/>
      </rPr>
      <t>3</t>
    </r>
    <r>
      <rPr>
        <sz val="8"/>
        <rFont val="Century Gothic"/>
        <family val="2"/>
      </rPr>
      <t>) = (daily emissions estimate [g/s]) / (acute risk based concentration [ug/m3])</t>
    </r>
  </si>
  <si>
    <t>Daily emissions estimate (g/s) =</t>
  </si>
  <si>
    <r>
      <t>TEU Risk Equivalent Emission Rate (g/s per ug/m</t>
    </r>
    <r>
      <rPr>
        <vertAlign val="superscript"/>
        <sz val="8"/>
        <rFont val="Century Gothic"/>
        <family val="2"/>
      </rPr>
      <t>3</t>
    </r>
    <r>
      <rPr>
        <sz val="8"/>
        <rFont val="Century Gothic"/>
        <family val="2"/>
      </rPr>
      <t xml:space="preserve">) = </t>
    </r>
    <r>
      <rPr>
        <sz val="8"/>
        <rFont val="Calibri"/>
        <family val="2"/>
      </rPr>
      <t>∑</t>
    </r>
    <r>
      <rPr>
        <sz val="8"/>
        <rFont val="Century Gothic"/>
        <family val="2"/>
      </rPr>
      <t xml:space="preserve"> (TAC acute risk equivalent emission rates [g/s per ug/m</t>
    </r>
    <r>
      <rPr>
        <vertAlign val="superscript"/>
        <sz val="8"/>
        <rFont val="Century Gothic"/>
        <family val="2"/>
      </rPr>
      <t>3</t>
    </r>
    <r>
      <rPr>
        <sz val="8"/>
        <rFont val="Century Gothic"/>
        <family val="2"/>
      </rPr>
      <t>])</t>
    </r>
  </si>
  <si>
    <t>Oregon Administrative Rule 340-245-8010 Table 2.</t>
  </si>
  <si>
    <t>TAC does not have an acute based concentration listed in OAR 340-245-8010 Table 2.</t>
  </si>
  <si>
    <t>Table 3-1</t>
  </si>
  <si>
    <t>Proposed Annual Emission Rates</t>
  </si>
  <si>
    <t>Proposed Annual Emission Rates (Cont.)</t>
  </si>
  <si>
    <t>ENTEK International LLC — Lebanon, Oregon</t>
  </si>
  <si>
    <t>No</t>
  </si>
  <si>
    <t>(a)</t>
  </si>
  <si>
    <t>(1)</t>
  </si>
  <si>
    <t>Table 3-2</t>
  </si>
  <si>
    <t>Proposed Daily Emission Rates</t>
  </si>
  <si>
    <t>Proposed Daily Emission Rates (Cont.)</t>
  </si>
  <si>
    <t>Table 3-3</t>
  </si>
  <si>
    <t>Proposed Acute Risk Equivalent Emission Rates</t>
  </si>
  <si>
    <t>Proposed Acute Risk Equivalent Emission Rates (Cont.)</t>
  </si>
  <si>
    <t>(3)</t>
  </si>
  <si>
    <t>(2)</t>
  </si>
  <si>
    <t>(b)</t>
  </si>
  <si>
    <t>See Table 3-2, Proposed Daily Emission Rates.</t>
  </si>
  <si>
    <t>Revised to child exposure due to location of school.</t>
  </si>
  <si>
    <t>Revised to residential exposure based on aerial imagery.</t>
  </si>
  <si>
    <t>Revised to child exposure due to location of Good Sam Pediatric Care Center.</t>
  </si>
  <si>
    <t>Revised to child exposure due to location of BG Club.</t>
  </si>
  <si>
    <t>Receptor is in a public right-of-way, but outside of 50m spacing; Revised to nearest RBC classification.</t>
  </si>
  <si>
    <t>Right-Of-Way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</si>
</sst>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-##\-0"/>
    <numFmt numFmtId="165" formatCode="#,##0.000000"/>
    <numFmt numFmtId="166" formatCode="0.000000E+00"/>
  </numFmts>
  <fonts count="23"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9"/>
      <name val="Century Gothic"/>
      <family val="2"/>
    </font>
    <font>
      <sz val="9"/>
      <name val="Century Gothic"/>
      <family val="2"/>
    </font>
    <font>
      <sz val="9"/>
      <color rgb="FFFF0000"/>
      <name val="Century Gothic"/>
      <family val="2"/>
    </font>
    <font>
      <b/>
      <sz val="9"/>
      <color theme="1"/>
      <name val="Century Gothic"/>
      <family val="2"/>
    </font>
    <font>
      <sz val="10"/>
      <name val="Arial"/>
      <family val="2"/>
    </font>
    <font>
      <b/>
      <sz val="12"/>
      <name val="Century Gothic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entury Gothic"/>
      <family val="2"/>
    </font>
    <font>
      <b/>
      <vertAlign val="superscript"/>
      <sz val="9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sz val="11"/>
      <name val="CG Times"/>
      <family val="1"/>
    </font>
    <font>
      <vertAlign val="superscript"/>
      <sz val="8"/>
      <color theme="1"/>
      <name val="Century Gothic"/>
      <family val="2"/>
    </font>
    <font>
      <vertAlign val="superscript"/>
      <sz val="9"/>
      <name val="Century Gothic"/>
      <family val="2"/>
    </font>
    <font>
      <b/>
      <vertAlign val="superscript"/>
      <sz val="9"/>
      <color theme="1"/>
      <name val="Century Gothic"/>
      <family val="2"/>
    </font>
    <font>
      <vertAlign val="superscript"/>
      <sz val="8"/>
      <name val="Century Gothic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6">
    <xf numFmtId="0" fontId="0" fillId="0" borderId="0"/>
    <xf numFmtId="0" fontId="2" fillId="0" borderId="0"/>
    <xf numFmtId="0" fontId="7" fillId="0" borderId="0"/>
    <xf numFmtId="0" fontId="7" fillId="0" borderId="0"/>
    <xf numFmtId="0" fontId="17" fillId="0" borderId="0"/>
    <xf numFmtId="0" fontId="2" fillId="0" borderId="0"/>
  </cellStyleXfs>
  <cellXfs count="90">
    <xf numFmtId="0" fontId="0" fillId="0" borderId="0" xfId="0"/>
    <xf numFmtId="0" fontId="3" fillId="0" borderId="1" xfId="1" applyFont="1" applyBorder="1" applyAlignment="1">
      <alignment horizontal="centerContinuous" vertical="center" wrapText="1"/>
    </xf>
    <xf numFmtId="0" fontId="3" fillId="0" borderId="2" xfId="1" applyFont="1" applyBorder="1" applyAlignment="1">
      <alignment horizontal="centerContinuous" vertical="center" wrapText="1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16" fontId="8" fillId="0" borderId="0" xfId="2" applyNumberFormat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3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Continuous" vertical="center"/>
    </xf>
    <xf numFmtId="0" fontId="10" fillId="0" borderId="0" xfId="1" applyFont="1" applyAlignment="1">
      <alignment horizontal="centerContinuous" vertical="center"/>
    </xf>
    <xf numFmtId="0" fontId="4" fillId="0" borderId="0" xfId="1" applyFont="1" applyAlignment="1">
      <alignment vertical="center"/>
    </xf>
    <xf numFmtId="0" fontId="8" fillId="0" borderId="0" xfId="3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2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13" fillId="0" borderId="0" xfId="2" applyFont="1" applyAlignment="1">
      <alignment horizontal="centerContinuous" vertical="center"/>
    </xf>
    <xf numFmtId="0" fontId="5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Continuous" vertical="center"/>
    </xf>
    <xf numFmtId="0" fontId="3" fillId="0" borderId="1" xfId="3" applyFont="1" applyBorder="1" applyAlignment="1">
      <alignment horizontal="centerContinuous" vertical="center" wrapText="1"/>
    </xf>
    <xf numFmtId="0" fontId="4" fillId="0" borderId="0" xfId="1" applyFont="1" applyAlignment="1">
      <alignment vertical="center" wrapText="1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1" xfId="1" quotePrefix="1" applyFont="1" applyBorder="1" applyAlignment="1">
      <alignment horizontal="center" vertical="center"/>
    </xf>
    <xf numFmtId="0" fontId="3" fillId="0" borderId="1" xfId="3" applyFont="1" applyBorder="1" applyAlignment="1">
      <alignment horizontal="centerContinuous" vertical="center"/>
    </xf>
    <xf numFmtId="0" fontId="3" fillId="0" borderId="0" xfId="1" applyFont="1" applyAlignment="1">
      <alignment vertical="center"/>
    </xf>
    <xf numFmtId="0" fontId="4" fillId="0" borderId="15" xfId="1" applyFont="1" applyBorder="1" applyAlignment="1">
      <alignment vertical="center"/>
    </xf>
    <xf numFmtId="0" fontId="4" fillId="0" borderId="16" xfId="1" applyFont="1" applyBorder="1" applyAlignment="1">
      <alignment vertical="center"/>
    </xf>
    <xf numFmtId="0" fontId="4" fillId="0" borderId="14" xfId="1" applyFont="1" applyBorder="1" applyAlignment="1">
      <alignment horizontal="centerContinuous" vertical="center"/>
    </xf>
    <xf numFmtId="0" fontId="4" fillId="0" borderId="8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4" fillId="0" borderId="7" xfId="1" applyFont="1" applyBorder="1" applyAlignment="1">
      <alignment horizontal="centerContinuous" vertical="center"/>
    </xf>
    <xf numFmtId="164" fontId="4" fillId="0" borderId="7" xfId="1" applyNumberFormat="1" applyFont="1" applyBorder="1" applyAlignment="1">
      <alignment horizontal="center" vertical="center"/>
    </xf>
    <xf numFmtId="0" fontId="4" fillId="0" borderId="12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4" fillId="0" borderId="18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Continuous" vertical="center"/>
    </xf>
    <xf numFmtId="0" fontId="4" fillId="0" borderId="17" xfId="1" applyFont="1" applyBorder="1" applyAlignment="1">
      <alignment horizontal="centerContinuous" vertical="center"/>
    </xf>
    <xf numFmtId="165" fontId="3" fillId="0" borderId="1" xfId="1" applyNumberFormat="1" applyFont="1" applyBorder="1" applyAlignment="1">
      <alignment horizontal="centerContinuous" vertical="center"/>
    </xf>
    <xf numFmtId="4" fontId="3" fillId="0" borderId="1" xfId="1" applyNumberFormat="1" applyFont="1" applyBorder="1" applyAlignment="1">
      <alignment horizontal="centerContinuous" vertical="center"/>
    </xf>
    <xf numFmtId="0" fontId="15" fillId="0" borderId="0" xfId="1" applyFont="1" applyAlignment="1">
      <alignment horizontal="left" indent="1"/>
    </xf>
    <xf numFmtId="0" fontId="15" fillId="0" borderId="0" xfId="1" applyFont="1" applyAlignment="1">
      <alignment vertical="center"/>
    </xf>
    <xf numFmtId="0" fontId="16" fillId="0" borderId="0" xfId="1" applyFont="1" applyAlignment="1">
      <alignment horizontal="centerContinuous" vertical="center"/>
    </xf>
    <xf numFmtId="165" fontId="16" fillId="0" borderId="0" xfId="1" applyNumberFormat="1" applyFont="1" applyAlignment="1">
      <alignment horizontal="centerContinuous" vertical="center"/>
    </xf>
    <xf numFmtId="4" fontId="16" fillId="0" borderId="0" xfId="1" applyNumberFormat="1" applyFont="1" applyAlignment="1">
      <alignment horizontal="centerContinuous" vertical="center"/>
    </xf>
    <xf numFmtId="0" fontId="15" fillId="0" borderId="0" xfId="1" applyFont="1" applyAlignment="1">
      <alignment horizontal="center" vertical="center"/>
    </xf>
    <xf numFmtId="0" fontId="15" fillId="0" borderId="0" xfId="4" applyFont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8" fillId="0" borderId="0" xfId="5" applyFont="1" applyAlignment="1">
      <alignment horizontal="right" vertical="center"/>
    </xf>
    <xf numFmtId="0" fontId="9" fillId="0" borderId="0" xfId="1" applyFont="1" applyAlignment="1">
      <alignment horizontal="centerContinuous"/>
    </xf>
    <xf numFmtId="0" fontId="11" fillId="0" borderId="0" xfId="1" applyFont="1" applyAlignment="1">
      <alignment horizontal="centerContinuous"/>
    </xf>
    <xf numFmtId="166" fontId="4" fillId="0" borderId="14" xfId="1" applyNumberFormat="1" applyFont="1" applyBorder="1" applyAlignment="1">
      <alignment horizontal="centerContinuous" vertical="center"/>
    </xf>
    <xf numFmtId="0" fontId="3" fillId="0" borderId="3" xfId="3" applyFont="1" applyBorder="1" applyAlignment="1">
      <alignment horizontal="centerContinuous" vertical="center" wrapText="1"/>
    </xf>
    <xf numFmtId="11" fontId="4" fillId="0" borderId="14" xfId="1" applyNumberFormat="1" applyFont="1" applyBorder="1" applyAlignment="1">
      <alignment horizontal="centerContinuous" vertical="center"/>
    </xf>
    <xf numFmtId="0" fontId="19" fillId="0" borderId="14" xfId="1" applyFont="1" applyBorder="1" applyAlignment="1">
      <alignment horizontal="centerContinuous" vertical="center"/>
    </xf>
    <xf numFmtId="0" fontId="19" fillId="0" borderId="11" xfId="1" applyFont="1" applyBorder="1" applyAlignment="1">
      <alignment horizontal="centerContinuous" vertical="center"/>
    </xf>
    <xf numFmtId="11" fontId="4" fillId="0" borderId="11" xfId="1" applyNumberFormat="1" applyFont="1" applyBorder="1" applyAlignment="1">
      <alignment horizontal="centerContinuous" vertical="center"/>
    </xf>
    <xf numFmtId="0" fontId="6" fillId="0" borderId="1" xfId="2" applyFont="1" applyBorder="1" applyAlignment="1">
      <alignment horizontal="centerContinuous" vertical="center"/>
    </xf>
    <xf numFmtId="11" fontId="4" fillId="0" borderId="0" xfId="1" applyNumberFormat="1" applyFont="1" applyAlignment="1">
      <alignment horizontal="centerContinuous" vertical="center"/>
    </xf>
    <xf numFmtId="0" fontId="15" fillId="0" borderId="0" xfId="1" applyFont="1" applyAlignment="1">
      <alignment horizontal="left" vertical="center" indent="1"/>
    </xf>
    <xf numFmtId="0" fontId="15" fillId="0" borderId="0" xfId="1" applyFont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 wrapText="1"/>
    </xf>
  </cellXfs>
  <cellStyles count="6">
    <cellStyle name="Normal" xfId="0" builtinId="0"/>
    <cellStyle name="Normal 2" xfId="2" xr:uid="{16733CC9-EEBC-4358-BD95-BFE33CBF3B9C}"/>
    <cellStyle name="Normal 2 42" xfId="1" xr:uid="{EFA7EA21-5DE1-45ED-A6A2-B0F4D0BA3AE7}"/>
    <cellStyle name="Normal 3 2 2" xfId="5" xr:uid="{F24CF734-0966-469B-BE21-DAE912E71D87}"/>
    <cellStyle name="Normal 316" xfId="3" xr:uid="{0DF1E62E-E6E9-4CBB-A57D-F96FA32D8B1F}"/>
    <cellStyle name="Normal_Danville2" xfId="4" xr:uid="{99CC4B50-52DF-418E-A1E6-02F398A5617C}"/>
  </cellStyles>
  <dxfs count="2095"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font>
        <color rgb="FF9C0006"/>
      </font>
      <fill>
        <patternFill>
          <bgColor rgb="FFFFC7CE"/>
        </patternFill>
      </fill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7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customXml" Target="../customXml/item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Users\jbrowning\Documents\Air_Toxics_Gen\AT_EFs_Combustion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ctive\2011\1151\11-1151-0008%20Xstrata%20-%20Revert%20Crusher%20Modelling%20-%20Sudbury\Task%201000%20Metal%20Assessment\4%20Crusher%20Modelling%20Assessment\Calpuff%20Modelling\Task%204\Source%20Apportionment%20Tool\SoureApportionment-v27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mfa01.file.core.windows.net\data\Projects\8006.58%20Stoel%20Rives-%20PCC%20LPC%20CAO\01_LPC%20Cleaner%20Air%20Oregon%20Support\Draft%20Documents\DEQ%20Response\AQ405\AQ405cao_CBI_26-1867_2020-0804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microsoft.com/office/2019/04/relationships/externalLinkLongPath" Target="file:///\\mfaspdx-fs1\Projects\1421.01%20Hollingsworth%20&amp;%20Vose%20Fiber%20Company\02_CONFIDENTIAL\External\Correspondence\2017-0223%20-%202016%20Production%20Data\020817_Monthly_%20PM_CONFIDENTIAL_Production_Tracker_V1%203_PasswordProtected%20-%20Copy.xlsx?DBE1586B" TargetMode="External"/><Relationship Id="rId1" Type="http://schemas.openxmlformats.org/officeDocument/2006/relationships/externalLinkPath" Target="file:///\\DBE1586B\020817_Monthly_%20PM_CONFIDENTIAL_Production_Tracker_V1%203_PasswordProtected%20-%20Cop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Projects\1423.01%20Al%20Frei%20and%20Sons\01_Walstrum%20Quarry%20Permitting\Modeling\2017%20Model\2017-1103%20-%20Model%20Run%20Key%20&amp;%20Results%20Summary%20v0.02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EMCFILES\reportsandprotocols\Documents%20and%20Settings\estefani\Desktop\LIMS%20DATA\High%20Pressure%20Fuel%20Ga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ojects\1359.03%20Katerra\08_Kiln%20Air%20Modeling\Data\Emissions\Tf-Katerra%20EI%20-%201359.03%20V8.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Users\jbrowning\Documents\Myers_Container\Myers_Scoping_Calc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Users\beagle\Desktop\Air%20Reference\BACT\BACT%20Spreadsheets\BACT%20Cost%20Analysis%20Template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References\Ref%20by%20Subject\_Compliance\Air%20Reference\Air%20Toxics\Draft%20Rule\2018-05-01%20-%20New%20Draft%20Rule%20Response%20to%20SB%201541\Draft%20TRV%20RBC%20Tables%20May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Active\2011\1151\11-1151-0008%20Xstrata%20-%20Revert%20Crusher%20Modelling%20-%20Sudbury\Task%204000%20CMM\CM&amp;M%20Demo_11June2010_PGclass%20mfj%20Auguest%203,%202010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Projects\1421.01%20Hollingsworth%20&amp;%20Vose%20Fiber%20Company\02_CONFIDENTIAL\Data\Emissions%20Inventory\August%202017%20HHRA\Td-HV%20EI-1421.01.02-V0.0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Projects\1421.01%20Hollingsworth%20&amp;%20Vose%20Fiber%20Company\02_CONFIDENTIAL\Data\Emissions%20Inventory\Td-HV%20HHRA%20EI-1421.01.02-V0.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rojects\2016\2016%20Air%20Group%20Projects\H&amp;V%20-%20Georgia%20PSD%20Evaluation%20(1650376)\Calculations\Emissions%20Inventory\2016-0506%20-%20Production%20scenario%20(E3)\2016-1014%20-%20Attachment%20A%20EI%20-%201650376%20-%20V2.0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Users\lriley\Desktop\Copy%20of%202017-3-23%20(CG)%20Medford%20Material%20Balance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G_Ext_Comb"/>
      <sheetName val="NG_Flare"/>
      <sheetName val="NG_Turbine"/>
      <sheetName val="NG_ICE"/>
      <sheetName val="FO_Ext_Comb"/>
      <sheetName val="FO_Int_Comb"/>
      <sheetName val="FO_Turbine"/>
      <sheetName val="Propane_Ext_Comb"/>
      <sheetName val="Propane_Turbine"/>
      <sheetName val="Propane_ICE"/>
      <sheetName val="Air Toxic Contaminants List"/>
      <sheetName val="WAC_173_460"/>
      <sheetName val="AT_EFs_Combustion.xlsx"/>
      <sheetName val="AT_EFs_Combus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Limitations"/>
      <sheetName val="Parameters"/>
      <sheetName val="Standards"/>
      <sheetName val="Report"/>
      <sheetName val="Scenarios"/>
      <sheetName val="Converter Aisle Emissions"/>
      <sheetName val="CombinedResults"/>
      <sheetName val="Modelled Emission Rates"/>
      <sheetName val="POI intermediate calcs"/>
      <sheetName val="Receptors"/>
      <sheetName val="Point Source Parameters"/>
      <sheetName val="Line Source Parameters"/>
      <sheetName val="Volume Source Parameters"/>
      <sheetName val="AnnualAverag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7">
          <cell r="B17">
            <v>513871.99999999994</v>
          </cell>
        </row>
      </sheetData>
      <sheetData sheetId="5">
        <row r="2">
          <cell r="E2" t="str">
            <v>Converter aisle operating at an exit velocity of 2.5 m/s</v>
          </cell>
          <cell r="H2" t="str">
            <v>Based on 2010 ESDM report</v>
          </cell>
        </row>
        <row r="3">
          <cell r="E3" t="str">
            <v>Converter aisle operating at an exit velocity of 2.0 m/s</v>
          </cell>
          <cell r="H3" t="str">
            <v>Based on source test (Aug. 30, 2010)</v>
          </cell>
        </row>
        <row r="4">
          <cell r="E4" t="str">
            <v>Converter aisle operating at an exit velocity of 1.5 m/s</v>
          </cell>
          <cell r="H4" t="str">
            <v>Based on CofA (Feb. 12, 2011)</v>
          </cell>
        </row>
        <row r="5">
          <cell r="E5" t="str">
            <v>Converter aisle operating at an exit velocity of 1.0 m/s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2">
          <cell r="I2">
            <v>513863.00000000006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 Instructions"/>
      <sheetName val="1. Facility Information"/>
      <sheetName val="BH rename"/>
      <sheetName val="Sheet2"/>
      <sheetName val="2. Emissions Units &amp; Activities"/>
      <sheetName val="3. Pollutant Emissions - EF"/>
      <sheetName val="4. Material Balance Activities"/>
      <sheetName val="5. Pollutant Emissions - MB"/>
      <sheetName val="DEQ Pollutant List"/>
      <sheetName val="RevHis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17">
          <cell r="D617" t="str">
            <v>nickel</v>
          </cell>
        </row>
        <row r="618">
          <cell r="D618" t="str">
            <v>mineral fiber emissions</v>
          </cell>
        </row>
        <row r="619">
          <cell r="D619" t="str">
            <v>PCB</v>
          </cell>
        </row>
        <row r="620">
          <cell r="D620" t="str">
            <v>PAH</v>
          </cell>
        </row>
        <row r="621">
          <cell r="D621" t="str">
            <v>radionuclides</v>
          </cell>
        </row>
        <row r="622">
          <cell r="D622" t="str">
            <v>radon</v>
          </cell>
        </row>
        <row r="623">
          <cell r="D623" t="str">
            <v>teq</v>
          </cell>
        </row>
        <row r="624">
          <cell r="D624" t="str">
            <v>phthalates</v>
          </cell>
        </row>
        <row r="625">
          <cell r="D625" t="str">
            <v>coke</v>
          </cell>
        </row>
      </sheetData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Executive Summary"/>
      <sheetName val="Monthly Forecast"/>
      <sheetName val="Snapshot"/>
      <sheetName val="Summary"/>
      <sheetName val="Mass_Balance"/>
      <sheetName val="Line_GHG"/>
      <sheetName val="Line_Production_Calculations"/>
      <sheetName val="Line_Production_Calculation(RA)"/>
      <sheetName val="Line_Emissions_Calculations"/>
      <sheetName val="Line_Emissions_Calculations(RA)"/>
      <sheetName val="TRI Raw Data"/>
      <sheetName val="Quarterly_Report"/>
      <sheetName val="GF_METRICS"/>
      <sheetName val="PondData_Entry"/>
      <sheetName val="NG_ELE_Usage_Calcs"/>
      <sheetName val="Prod_Summary_Calcs"/>
      <sheetName val="MB_RawData_Calcs"/>
      <sheetName val="Generator_CatOx_Usage"/>
      <sheetName val="Emission_Factors"/>
      <sheetName val="ConversionFactors"/>
      <sheetName val="Revision History"/>
      <sheetName val="Data_Flow_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9">
          <cell r="C9">
            <v>2000</v>
          </cell>
        </row>
      </sheetData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 - 1-hour"/>
      <sheetName val="Table 2 - 8-hour"/>
      <sheetName val="Table 3 - 24-hour"/>
      <sheetName val="Table 4 - Annual"/>
      <sheetName val="SIL_SUMMARY"/>
      <sheetName val="NAAQS_SUMMARY"/>
      <sheetName val="stupid EVR02001"/>
      <sheetName val="jan2017 - bck"/>
      <sheetName val="March2017"/>
      <sheetName val="2017 NO2"/>
      <sheetName val="NOx_Runs"/>
      <sheetName val="Sheet1"/>
      <sheetName val="no2_1"/>
      <sheetName val="no2_2"/>
      <sheetName val="no2_3"/>
      <sheetName val="no2_4"/>
      <sheetName val="no2_5"/>
      <sheetName val="no2_6"/>
      <sheetName val="PM25_Runs"/>
      <sheetName val="pm25_1"/>
      <sheetName val="pm25_2"/>
      <sheetName val="pm25_3"/>
      <sheetName val="pm25_4"/>
      <sheetName val="pm25_5"/>
      <sheetName val="pm25_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P1">
            <v>7</v>
          </cell>
        </row>
      </sheetData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ta"/>
      <sheetName val="Menu"/>
    </sheetNames>
    <sheetDataSet>
      <sheetData sheetId="0"/>
      <sheetData sheetId="1"/>
      <sheetData sheetId="2">
        <row r="1">
          <cell r="A1" t="str">
            <v>UNIT 33 RECYCLE HYDROGEN</v>
          </cell>
        </row>
        <row r="2">
          <cell r="A2" t="str">
            <v>UNIT 64 AFTER SHIFT CONV</v>
          </cell>
        </row>
        <row r="3">
          <cell r="A3" t="str">
            <v>UNIT 64 BEFORE SHIFT CON</v>
          </cell>
        </row>
        <row r="4">
          <cell r="A4" t="str">
            <v>UNIT 64 PSA FEED</v>
          </cell>
        </row>
        <row r="5">
          <cell r="A5" t="str">
            <v>UNIT 64 PSA PRODUCT</v>
          </cell>
        </row>
        <row r="6">
          <cell r="A6" t="str">
            <v>UNIT 64 SULFUR GUARD</v>
          </cell>
        </row>
        <row r="7">
          <cell r="A7" t="str">
            <v>UNIT 7 LP FUEL GAS</v>
          </cell>
        </row>
        <row r="8">
          <cell r="A8" t="str">
            <v>UNIT 70 HP FUEL GAS</v>
          </cell>
        </row>
        <row r="9">
          <cell r="A9" t="str">
            <v>UNIT 70 STAB OFF GAS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Input"/>
      <sheetName val="Material_Input"/>
      <sheetName val="Kiln_EFs &lt;200"/>
      <sheetName val="Kiln_CRIT"/>
      <sheetName val="Kiln_HAP &lt;200"/>
      <sheetName val="KILN_NG_CRIT"/>
      <sheetName val="KILN_NG_HAP"/>
      <sheetName val="Planer"/>
      <sheetName val="Sander"/>
      <sheetName val="CNC"/>
      <sheetName val="Jointer"/>
      <sheetName val="Surfacer 1"/>
      <sheetName val="Surfacer 2"/>
      <sheetName val="Truck Bin"/>
      <sheetName val="Hog"/>
      <sheetName val="Generator_CRIT"/>
      <sheetName val="Generator_HAP"/>
      <sheetName val="Adhesives"/>
      <sheetName val="Criteria_Summary"/>
      <sheetName val="HAP_Summary&lt;200"/>
      <sheetName val="HAP_TAP Thresholds &lt;200"/>
      <sheetName val="ODEQ KILN EF"/>
      <sheetName val="HAP_Summary"/>
      <sheetName val="HAP_TAP Thresholds"/>
      <sheetName val="Kiln_EFs"/>
      <sheetName val="MC_SUMM"/>
      <sheetName val="MC_SUMM (&lt;200)"/>
      <sheetName val="MC_INPUT"/>
      <sheetName val="MC_INPUT_Short"/>
      <sheetName val="MC_INPUT_Short (&lt;200)"/>
      <sheetName val="ASIL"/>
      <sheetName val="WA_TAPS_HAPS"/>
      <sheetName val="Source Parameters"/>
      <sheetName val="Buildings"/>
      <sheetName val="ADHESIVE2 (2)"/>
      <sheetName val="M1"/>
      <sheetName val="Removal update"/>
      <sheetName val="Source Map"/>
      <sheetName val="Sheet1"/>
      <sheetName val="Kilns Criteria"/>
      <sheetName val="Kilns HAP_TAP"/>
      <sheetName val="HAP List"/>
      <sheetName val="Generator_CRIT (2)"/>
      <sheetName val="ADHESIVE2"/>
      <sheetName val="Sheet2"/>
      <sheetName val="Sheet1 (2)"/>
      <sheetName val="Kiln_HAP"/>
      <sheetName val="NO2_ratio_data"/>
      <sheetName val="beta_database"/>
      <sheetName val="Sheet3"/>
      <sheetName val="Size-RTO"/>
      <sheetName val="Size-CatOx"/>
    </sheetNames>
    <sheetDataSet>
      <sheetData sheetId="0">
        <row r="2">
          <cell r="A2" t="str">
            <v>Katerra - Spokane Valley, Washington</v>
          </cell>
        </row>
      </sheetData>
      <sheetData sheetId="1">
        <row r="1">
          <cell r="A1" t="str">
            <v>Table 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4">
          <cell r="J14">
            <v>9.0128309707004125E-4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60">
          <cell r="B60" t="str">
            <v>Plywood Press</v>
          </cell>
        </row>
        <row r="61">
          <cell r="B61" t="str">
            <v>Plywood Veneer Dryer</v>
          </cell>
        </row>
      </sheetData>
      <sheetData sheetId="5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ping"/>
      <sheetName val="CMS_NG_Ext_Comb"/>
      <sheetName val="CMS_Shot_Blast"/>
      <sheetName val="CMS_paints"/>
      <sheetName val="KWE_paints"/>
      <sheetName val="List_Compare"/>
      <sheetName val="Air Toxic Contaminants List"/>
      <sheetName val="Myers_Scoping_Calcs.xlsx"/>
      <sheetName val="Myers_Scoping_Cal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ze-ESP"/>
      <sheetName val="Cost-ESP"/>
      <sheetName val="Size-Baghouse"/>
      <sheetName val="Cost-Baghouse"/>
      <sheetName val="Size-BioReac"/>
      <sheetName val="Cost-BioReac"/>
      <sheetName val="Size-RTO"/>
      <sheetName val="Cost-RTO"/>
      <sheetName val="Size-CatOx"/>
      <sheetName val="Cost-CatOx"/>
      <sheetName val="Size - Wet Scrub"/>
      <sheetName val="Cost-WetScrub"/>
      <sheetName val="Size - Venturi"/>
      <sheetName val="Cost-Venturi"/>
      <sheetName val="Size-EFB"/>
      <sheetName val="Cost-EFB"/>
      <sheetName val="Size-Ductwork"/>
      <sheetName val="Cost - Ductwork"/>
      <sheetName val="Generic Cost Info"/>
      <sheetName val="CEPCI Index"/>
    </sheetNames>
    <sheetDataSet>
      <sheetData sheetId="0">
        <row r="74">
          <cell r="B74" t="str">
            <v>Flat Plate</v>
          </cell>
        </row>
        <row r="75">
          <cell r="B75" t="str">
            <v>Wet Wall</v>
          </cell>
        </row>
        <row r="76">
          <cell r="B76" t="str">
            <v>Wire-Plate</v>
          </cell>
        </row>
      </sheetData>
      <sheetData sheetId="1" refreshError="1"/>
      <sheetData sheetId="2">
        <row r="76">
          <cell r="F76" t="str">
            <v>Fan Pulse</v>
          </cell>
        </row>
        <row r="77">
          <cell r="F77" t="str">
            <v>Pulse-Jet</v>
          </cell>
        </row>
        <row r="80">
          <cell r="F80" t="str">
            <v>Fly Ash</v>
          </cell>
        </row>
        <row r="81">
          <cell r="F81" t="str">
            <v>Wood Dust/Chips</v>
          </cell>
        </row>
      </sheetData>
      <sheetData sheetId="3">
        <row r="168">
          <cell r="C168" t="str">
            <v>Common Housing</v>
          </cell>
        </row>
        <row r="169">
          <cell r="C169" t="str">
            <v>Modular</v>
          </cell>
        </row>
        <row r="172">
          <cell r="A172" t="str">
            <v>Large</v>
          </cell>
        </row>
        <row r="173">
          <cell r="A173" t="str">
            <v>Small</v>
          </cell>
          <cell r="C173" t="str">
            <v>Modular</v>
          </cell>
        </row>
        <row r="174">
          <cell r="C174" t="str">
            <v>Custom Built</v>
          </cell>
        </row>
        <row r="179">
          <cell r="A179" t="str">
            <v>Yes</v>
          </cell>
        </row>
        <row r="180">
          <cell r="A180" t="str">
            <v>No</v>
          </cell>
        </row>
      </sheetData>
      <sheetData sheetId="4" refreshError="1"/>
      <sheetData sheetId="5" refreshError="1"/>
      <sheetData sheetId="6">
        <row r="58">
          <cell r="B58" t="str">
            <v>Plywood Press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ription"/>
      <sheetName val="All Toxicity Values"/>
      <sheetName val="TRV Table 3"/>
      <sheetName val="TRV Table 3 formatted"/>
      <sheetName val="RBC Table 5"/>
      <sheetName val="RBC Table 5 formatted"/>
    </sheetNames>
    <sheetDataSet>
      <sheetData sheetId="0"/>
      <sheetData sheetId="1"/>
      <sheetData sheetId="2"/>
      <sheetData sheetId="3"/>
      <sheetData sheetId="4">
        <row r="635">
          <cell r="J635">
            <v>26</v>
          </cell>
        </row>
        <row r="636">
          <cell r="J636">
            <v>4.4000000000000004</v>
          </cell>
        </row>
        <row r="637">
          <cell r="J637">
            <v>12</v>
          </cell>
        </row>
        <row r="638">
          <cell r="J638">
            <v>4.4000000000000004</v>
          </cell>
        </row>
      </sheetData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ctors"/>
      <sheetName val="Summary"/>
      <sheetName val="data quality CEMS"/>
      <sheetName val="1 Hour Parkinson"/>
      <sheetName val="1 Hour Edison"/>
      <sheetName val="Met"/>
      <sheetName val="Formatted 1 hr Summary"/>
      <sheetName val="Sheet1"/>
      <sheetName val="Sheet2"/>
      <sheetName val="Sheet3"/>
      <sheetName val="Background Results"/>
      <sheetName val="Shut Downs"/>
      <sheetName val="Min Modelled values"/>
    </sheetNames>
    <sheetDataSet>
      <sheetData sheetId="0" refreshError="1"/>
      <sheetData sheetId="1">
        <row r="50">
          <cell r="D50">
            <v>0.39080000003798809</v>
          </cell>
          <cell r="O50">
            <v>0.28013487393344749</v>
          </cell>
          <cell r="P50">
            <v>0.21915650467206038</v>
          </cell>
          <cell r="Q50">
            <v>0.34403985969147932</v>
          </cell>
        </row>
        <row r="51">
          <cell r="D51">
            <v>0.28013487393344749</v>
          </cell>
          <cell r="O51">
            <v>0.24993955117751634</v>
          </cell>
          <cell r="P51">
            <v>0.17719363289048862</v>
          </cell>
          <cell r="Q51">
            <v>0.34020687920180059</v>
          </cell>
        </row>
        <row r="52">
          <cell r="D52">
            <v>0.25983270229201466</v>
          </cell>
          <cell r="O52">
            <v>0.20400000003858856</v>
          </cell>
          <cell r="P52">
            <v>9.8881246476127477E-2</v>
          </cell>
          <cell r="Q52">
            <v>0.28967688264379565</v>
          </cell>
        </row>
        <row r="53">
          <cell r="D53">
            <v>0.24993955117751634</v>
          </cell>
          <cell r="O53">
            <v>0.18790000003849769</v>
          </cell>
          <cell r="P53">
            <v>0.10781677411565813</v>
          </cell>
          <cell r="Q53">
            <v>0.21915650467206038</v>
          </cell>
        </row>
        <row r="54">
          <cell r="D54">
            <v>0.21590000003802293</v>
          </cell>
          <cell r="O54">
            <v>0.18681486488537125</v>
          </cell>
          <cell r="P54">
            <v>5.5381263491875277E-2</v>
          </cell>
          <cell r="Q54">
            <v>0.21716189115611687</v>
          </cell>
        </row>
        <row r="55">
          <cell r="D55">
            <v>0.20400000003858856</v>
          </cell>
          <cell r="O55">
            <v>0.15900000003845349</v>
          </cell>
          <cell r="P55">
            <v>2.1914355682230147E-2</v>
          </cell>
          <cell r="Q55">
            <v>0.18456888379760308</v>
          </cell>
        </row>
        <row r="56">
          <cell r="D56">
            <v>0.20180000003812923</v>
          </cell>
          <cell r="O56">
            <v>0.12820000003809068</v>
          </cell>
          <cell r="P56">
            <v>4.4154811040148442E-2</v>
          </cell>
          <cell r="Q56">
            <v>0.17719363289048862</v>
          </cell>
        </row>
        <row r="57">
          <cell r="D57">
            <v>0.18790000003849769</v>
          </cell>
          <cell r="O57">
            <v>0.12410633946623942</v>
          </cell>
          <cell r="P57">
            <v>9.6354399987107126E-2</v>
          </cell>
          <cell r="Q57">
            <v>0.16711383467034466</v>
          </cell>
        </row>
        <row r="58">
          <cell r="D58">
            <v>0.18681486488537125</v>
          </cell>
          <cell r="O58">
            <v>0.12161041361290001</v>
          </cell>
          <cell r="P58">
            <v>6.2827318794311013E-2</v>
          </cell>
          <cell r="Q58">
            <v>0.15870196312962614</v>
          </cell>
        </row>
        <row r="59">
          <cell r="D59">
            <v>0.17304385058735119</v>
          </cell>
          <cell r="O59">
            <v>0.11520000003929445</v>
          </cell>
          <cell r="P59">
            <v>8.427970363597849E-2</v>
          </cell>
          <cell r="Q59">
            <v>0.15866508128952039</v>
          </cell>
        </row>
        <row r="60">
          <cell r="D60">
            <v>0.15980000003812908</v>
          </cell>
          <cell r="O60">
            <v>0.11430000003844845</v>
          </cell>
          <cell r="P60">
            <v>3.0528505694220158E-2</v>
          </cell>
          <cell r="Q60">
            <v>0.14891108617619173</v>
          </cell>
        </row>
        <row r="61">
          <cell r="D61">
            <v>0.15900000003845349</v>
          </cell>
          <cell r="O61">
            <v>0.11230000003809054</v>
          </cell>
          <cell r="P61">
            <v>4.9794246326690002E-2</v>
          </cell>
          <cell r="Q61">
            <v>0.14427524934772126</v>
          </cell>
        </row>
        <row r="62">
          <cell r="D62">
            <v>0.14180000003918383</v>
          </cell>
          <cell r="O62">
            <v>0.10850000003852159</v>
          </cell>
          <cell r="P62">
            <v>6.2156952891781483E-2</v>
          </cell>
          <cell r="Q62">
            <v>0.13428673001742036</v>
          </cell>
        </row>
        <row r="63">
          <cell r="D63">
            <v>0.13580000003863718</v>
          </cell>
          <cell r="O63">
            <v>0.10601434200158637</v>
          </cell>
          <cell r="P63">
            <v>0.12449721067773216</v>
          </cell>
          <cell r="Q63">
            <v>0.13411405407196247</v>
          </cell>
        </row>
        <row r="64">
          <cell r="D64">
            <v>0.13190000003820671</v>
          </cell>
          <cell r="O64">
            <v>9.3256757463327247E-2</v>
          </cell>
          <cell r="P64">
            <v>7.0591565885824437E-2</v>
          </cell>
          <cell r="Q64">
            <v>0.12449721067773216</v>
          </cell>
        </row>
        <row r="65">
          <cell r="D65">
            <v>0.12820000003809068</v>
          </cell>
          <cell r="O65">
            <v>8.5300000038129292E-2</v>
          </cell>
          <cell r="P65">
            <v>1.6210794705768854E-2</v>
          </cell>
          <cell r="Q65">
            <v>0.12039561478145379</v>
          </cell>
        </row>
        <row r="66">
          <cell r="D66">
            <v>0.1257000000391838</v>
          </cell>
          <cell r="O66">
            <v>7.4800000038453426E-2</v>
          </cell>
          <cell r="P66">
            <v>3.0457659133180531E-2</v>
          </cell>
          <cell r="Q66">
            <v>0.11556486503436142</v>
          </cell>
        </row>
        <row r="67">
          <cell r="D67">
            <v>0.12410633946623942</v>
          </cell>
          <cell r="O67">
            <v>7.3000000038090582E-2</v>
          </cell>
          <cell r="P67">
            <v>0.10788720922296353</v>
          </cell>
          <cell r="Q67">
            <v>0.10788720922296353</v>
          </cell>
        </row>
        <row r="68">
          <cell r="D68">
            <v>0.1219000000384572</v>
          </cell>
          <cell r="O68">
            <v>7.2300000038717463E-2</v>
          </cell>
          <cell r="P68">
            <v>3.2534146954222139E-2</v>
          </cell>
          <cell r="Q68">
            <v>0.10781677411565813</v>
          </cell>
        </row>
        <row r="69">
          <cell r="D69">
            <v>0.12161041361290001</v>
          </cell>
          <cell r="O69">
            <v>7.100000003845354E-2</v>
          </cell>
          <cell r="P69">
            <v>2.4548020707917E-2</v>
          </cell>
          <cell r="Q69">
            <v>9.8881246476127477E-2</v>
          </cell>
        </row>
        <row r="70">
          <cell r="D70">
            <v>0.117300000038129</v>
          </cell>
          <cell r="O70">
            <v>6.8400000038525546E-2</v>
          </cell>
          <cell r="P70">
            <v>0.34403985969147932</v>
          </cell>
          <cell r="Q70">
            <v>9.6354399987107126E-2</v>
          </cell>
        </row>
        <row r="71">
          <cell r="D71">
            <v>0.11520000003929445</v>
          </cell>
          <cell r="O71">
            <v>6.5685899562835978E-2</v>
          </cell>
          <cell r="P71">
            <v>1.9752165739674549E-2</v>
          </cell>
          <cell r="Q71">
            <v>8.427970363597849E-2</v>
          </cell>
        </row>
        <row r="72">
          <cell r="D72">
            <v>0.11430000003844845</v>
          </cell>
          <cell r="O72">
            <v>6.3756889189969995E-2</v>
          </cell>
          <cell r="P72">
            <v>2.5101525360899733E-2</v>
          </cell>
          <cell r="Q72">
            <v>8.0975515123529199E-2</v>
          </cell>
        </row>
        <row r="73">
          <cell r="D73">
            <v>0.1133708659838942</v>
          </cell>
          <cell r="O73">
            <v>6.2100000038464588E-2</v>
          </cell>
          <cell r="P73">
            <v>0.28967688264379565</v>
          </cell>
          <cell r="Q73">
            <v>7.4945588996700147E-2</v>
          </cell>
        </row>
        <row r="74">
          <cell r="D74">
            <v>0.11230000003809054</v>
          </cell>
          <cell r="O74">
            <v>5.8900000038493584E-2</v>
          </cell>
          <cell r="P74">
            <v>0.34020687920180059</v>
          </cell>
          <cell r="Q74">
            <v>7.0591565885824437E-2</v>
          </cell>
        </row>
        <row r="75">
          <cell r="D75">
            <v>0.10954048817004512</v>
          </cell>
          <cell r="O75">
            <v>5.88000000387175E-2</v>
          </cell>
          <cell r="P75">
            <v>3.2753413599329984E-2</v>
          </cell>
          <cell r="Q75">
            <v>6.2827318794311013E-2</v>
          </cell>
        </row>
        <row r="76">
          <cell r="D76">
            <v>0.10850000003852159</v>
          </cell>
          <cell r="O76">
            <v>5.6800000038611631E-2</v>
          </cell>
          <cell r="P76">
            <v>2.4094363095591004E-2</v>
          </cell>
          <cell r="Q76">
            <v>6.2156952891781483E-2</v>
          </cell>
        </row>
        <row r="77">
          <cell r="D77">
            <v>0.10601434200158637</v>
          </cell>
          <cell r="O77">
            <v>5.360000003809063E-2</v>
          </cell>
          <cell r="P77">
            <v>0.13411405407196247</v>
          </cell>
          <cell r="Q77">
            <v>5.5381263491875277E-2</v>
          </cell>
        </row>
        <row r="78">
          <cell r="D78">
            <v>0.10329269926789551</v>
          </cell>
          <cell r="O78">
            <v>5.0500000038238547E-2</v>
          </cell>
          <cell r="P78">
            <v>0.16711383467034466</v>
          </cell>
          <cell r="Q78">
            <v>5.4205000046025326E-2</v>
          </cell>
        </row>
        <row r="79">
          <cell r="D79">
            <v>9.5742340107015211E-2</v>
          </cell>
          <cell r="O79">
            <v>4.9000000038130501E-2</v>
          </cell>
          <cell r="P79">
            <v>0.14427524934772126</v>
          </cell>
          <cell r="Q79">
            <v>5.394303324678669E-2</v>
          </cell>
        </row>
        <row r="80">
          <cell r="D80">
            <v>9.3256757463327247E-2</v>
          </cell>
          <cell r="O80">
            <v>4.8600000038101582E-2</v>
          </cell>
          <cell r="P80">
            <v>0.15870196312962614</v>
          </cell>
          <cell r="Q80">
            <v>5.2518875080869526E-2</v>
          </cell>
        </row>
        <row r="81">
          <cell r="D81">
            <v>8.9800000038746552E-2</v>
          </cell>
          <cell r="O81">
            <v>4.7800000038647379E-2</v>
          </cell>
          <cell r="P81">
            <v>2.4242907243248492E-2</v>
          </cell>
          <cell r="Q81">
            <v>4.9794246326690002E-2</v>
          </cell>
        </row>
        <row r="82">
          <cell r="D82">
            <v>8.7800000038073839E-2</v>
          </cell>
          <cell r="O82">
            <v>4.7000000038724461E-2</v>
          </cell>
          <cell r="P82">
            <v>1.054839921078221E-3</v>
          </cell>
          <cell r="Q82">
            <v>4.4154811040148442E-2</v>
          </cell>
        </row>
        <row r="83">
          <cell r="D83">
            <v>8.6900000038073882E-2</v>
          </cell>
          <cell r="O83">
            <v>4.5900000038238506E-2</v>
          </cell>
          <cell r="P83">
            <v>0.15866508128952039</v>
          </cell>
          <cell r="Q83">
            <v>3.9779439381959603E-2</v>
          </cell>
        </row>
        <row r="84">
          <cell r="D84">
            <v>8.6700000038129041E-2</v>
          </cell>
          <cell r="O84">
            <v>4.5718818549699648E-2</v>
          </cell>
          <cell r="P84">
            <v>5.2518875080869526E-2</v>
          </cell>
          <cell r="Q84">
            <v>3.3974069271440227E-2</v>
          </cell>
        </row>
        <row r="85">
          <cell r="D85">
            <v>8.5300000038129292E-2</v>
          </cell>
          <cell r="O85">
            <v>4.5500000038493707E-2</v>
          </cell>
          <cell r="P85">
            <v>3.9779439381959603E-2</v>
          </cell>
          <cell r="Q85">
            <v>3.2753413599329984E-2</v>
          </cell>
        </row>
        <row r="86">
          <cell r="D86">
            <v>8.2164990783047301E-2</v>
          </cell>
          <cell r="O86">
            <v>4.43000000381015E-2</v>
          </cell>
          <cell r="P86">
            <v>2.4267622217268189E-2</v>
          </cell>
          <cell r="Q86">
            <v>3.2534146954222139E-2</v>
          </cell>
        </row>
        <row r="87">
          <cell r="D87">
            <v>8.1500000039157E-2</v>
          </cell>
          <cell r="O87">
            <v>4.360000003845358E-2</v>
          </cell>
          <cell r="P87">
            <v>2.8639157506625278E-2</v>
          </cell>
          <cell r="Q87">
            <v>3.2355056874522614E-2</v>
          </cell>
        </row>
        <row r="88">
          <cell r="D88">
            <v>7.9100000038611132E-2</v>
          </cell>
          <cell r="O88">
            <v>4.3300000039371581E-2</v>
          </cell>
          <cell r="P88">
            <v>2.1033411549314616E-2</v>
          </cell>
          <cell r="Q88">
            <v>3.2126614169441903E-2</v>
          </cell>
        </row>
        <row r="89">
          <cell r="D89">
            <v>7.4800000038453426E-2</v>
          </cell>
          <cell r="O89">
            <v>4.2300000039371413E-2</v>
          </cell>
          <cell r="P89">
            <v>1.3417256523211945E-2</v>
          </cell>
          <cell r="Q89">
            <v>3.2073411293263424E-2</v>
          </cell>
        </row>
        <row r="90">
          <cell r="D90">
            <v>7.4710445124515357E-2</v>
          </cell>
          <cell r="O90">
            <v>4.1800000039371454E-2</v>
          </cell>
          <cell r="P90">
            <v>3.3974069271440227E-2</v>
          </cell>
          <cell r="Q90">
            <v>3.2052281757224445E-2</v>
          </cell>
        </row>
        <row r="91">
          <cell r="D91">
            <v>7.3400000038828003E-2</v>
          </cell>
          <cell r="O91">
            <v>4.1400000038493458E-2</v>
          </cell>
          <cell r="P91">
            <v>0.14891108617619173</v>
          </cell>
          <cell r="Q91">
            <v>3.0528505694220158E-2</v>
          </cell>
        </row>
        <row r="92">
          <cell r="D92">
            <v>7.3000000038090582E-2</v>
          </cell>
          <cell r="O92">
            <v>4.1300000039184631E-2</v>
          </cell>
          <cell r="P92">
            <v>0.11556486503436142</v>
          </cell>
          <cell r="Q92">
            <v>3.0457659133180531E-2</v>
          </cell>
        </row>
        <row r="93">
          <cell r="D93">
            <v>7.2300000038717463E-2</v>
          </cell>
          <cell r="O93">
            <v>4.0800000039371336E-2</v>
          </cell>
          <cell r="P93">
            <v>4.1303894892220847E-3</v>
          </cell>
          <cell r="Q93">
            <v>2.8639157506625278E-2</v>
          </cell>
        </row>
        <row r="94">
          <cell r="D94">
            <v>7.100000003845354E-2</v>
          </cell>
          <cell r="O94">
            <v>4.0000000038278583E-2</v>
          </cell>
          <cell r="P94">
            <v>5.394303324678669E-2</v>
          </cell>
          <cell r="Q94">
            <v>2.5613212329925691E-2</v>
          </cell>
        </row>
        <row r="95">
          <cell r="D95">
            <v>6.9700000038972254E-2</v>
          </cell>
          <cell r="O95">
            <v>3.7231681180559452E-2</v>
          </cell>
          <cell r="P95">
            <v>0.21716189115611687</v>
          </cell>
          <cell r="Q95">
            <v>2.5249890912618908E-2</v>
          </cell>
        </row>
        <row r="96">
          <cell r="D96">
            <v>6.9200000039371837E-2</v>
          </cell>
          <cell r="O96">
            <v>3.6500000038453453E-2</v>
          </cell>
          <cell r="P96">
            <v>2.3759562681243438E-2</v>
          </cell>
          <cell r="Q96">
            <v>2.5101525360899733E-2</v>
          </cell>
        </row>
        <row r="97">
          <cell r="D97">
            <v>6.8600000038746584E-2</v>
          </cell>
          <cell r="O97">
            <v>3.5600000038717543E-2</v>
          </cell>
          <cell r="P97">
            <v>3.2073411293263424E-2</v>
          </cell>
          <cell r="Q97">
            <v>2.4548020707917E-2</v>
          </cell>
        </row>
        <row r="98">
          <cell r="D98">
            <v>6.8400000038525546E-2</v>
          </cell>
          <cell r="O98">
            <v>3.4800000038116501E-2</v>
          </cell>
          <cell r="P98">
            <v>5.4205000046025326E-2</v>
          </cell>
          <cell r="Q98">
            <v>2.4267622217268189E-2</v>
          </cell>
        </row>
        <row r="99">
          <cell r="D99">
            <v>6.6900000038972923E-2</v>
          </cell>
          <cell r="O99">
            <v>3.3300000039370545E-2</v>
          </cell>
          <cell r="P99">
            <v>2.5249890912618908E-2</v>
          </cell>
          <cell r="Q99">
            <v>2.4242907243248492E-2</v>
          </cell>
        </row>
        <row r="100">
          <cell r="D100">
            <v>6.6400000038013496E-2</v>
          </cell>
          <cell r="O100">
            <v>3.1300000038053541E-2</v>
          </cell>
          <cell r="P100">
            <v>3.2355056874522614E-2</v>
          </cell>
          <cell r="Q100">
            <v>2.4094363095591004E-2</v>
          </cell>
        </row>
        <row r="101">
          <cell r="D101">
            <v>6.5685899562835978E-2</v>
          </cell>
          <cell r="O101">
            <v>3.1100000038238623E-2</v>
          </cell>
          <cell r="P101">
            <v>7.4945588996700147E-2</v>
          </cell>
          <cell r="Q101">
            <v>2.3759562681243438E-2</v>
          </cell>
        </row>
        <row r="102">
          <cell r="D102">
            <v>6.4700000038327279E-2</v>
          </cell>
          <cell r="O102">
            <v>3.0400000038496459E-2</v>
          </cell>
          <cell r="P102">
            <v>0.12039561478145379</v>
          </cell>
          <cell r="Q102">
            <v>2.1914355682230147E-2</v>
          </cell>
        </row>
        <row r="103">
          <cell r="D103">
            <v>6.3756889189969995E-2</v>
          </cell>
          <cell r="O103">
            <v>2.9500000039190625E-2</v>
          </cell>
          <cell r="P103">
            <v>8.0975515123529199E-2</v>
          </cell>
          <cell r="Q103">
            <v>2.1033411549314616E-2</v>
          </cell>
        </row>
        <row r="104">
          <cell r="D104">
            <v>6.2600000038418049E-2</v>
          </cell>
          <cell r="O104">
            <v>2.9300000038279584E-2</v>
          </cell>
          <cell r="P104">
            <v>2.5613212329925691E-2</v>
          </cell>
          <cell r="Q104">
            <v>1.9752165739674549E-2</v>
          </cell>
        </row>
        <row r="105">
          <cell r="D105">
            <v>6.2100000038464588E-2</v>
          </cell>
          <cell r="O105">
            <v>2.9300000038129458E-2</v>
          </cell>
          <cell r="P105">
            <v>1.7222875332449716E-2</v>
          </cell>
          <cell r="Q105">
            <v>1.8497538338010943E-2</v>
          </cell>
        </row>
        <row r="106">
          <cell r="D106">
            <v>6.200000003882792E-2</v>
          </cell>
          <cell r="O106">
            <v>2.9289585410887761E-2</v>
          </cell>
          <cell r="P106">
            <v>2.0424584285880757E-3</v>
          </cell>
          <cell r="Q106">
            <v>1.7222875332449716E-2</v>
          </cell>
        </row>
        <row r="107">
          <cell r="D107">
            <v>6.1846533451843079E-2</v>
          </cell>
          <cell r="O107">
            <v>2.8728943113102465E-2</v>
          </cell>
          <cell r="P107">
            <v>0.18456888379760308</v>
          </cell>
          <cell r="Q107">
            <v>1.6210794705768854E-2</v>
          </cell>
        </row>
        <row r="108">
          <cell r="D108">
            <v>6.1300000038827879E-2</v>
          </cell>
          <cell r="O108">
            <v>2.8600000038448585E-2</v>
          </cell>
          <cell r="P108">
            <v>3.2052281757224445E-2</v>
          </cell>
          <cell r="Q108">
            <v>1.3417256523211945E-2</v>
          </cell>
        </row>
        <row r="109">
          <cell r="D109">
            <v>6.0366070183103138E-2</v>
          </cell>
          <cell r="O109">
            <v>2.8305493228510722E-2</v>
          </cell>
          <cell r="P109">
            <v>0.13428673001742036</v>
          </cell>
          <cell r="Q109">
            <v>4.3478075452998265E-3</v>
          </cell>
        </row>
        <row r="110">
          <cell r="D110">
            <v>5.9700000038418209E-2</v>
          </cell>
          <cell r="O110">
            <v>2.7000000038279501E-2</v>
          </cell>
          <cell r="P110">
            <v>3.2126614169441903E-2</v>
          </cell>
          <cell r="Q110">
            <v>4.1303894892220847E-3</v>
          </cell>
        </row>
        <row r="111">
          <cell r="D111">
            <v>5.8900000038493584E-2</v>
          </cell>
          <cell r="O111">
            <v>2.6700000038448669E-2</v>
          </cell>
          <cell r="P111">
            <v>1.8497538338010943E-2</v>
          </cell>
          <cell r="Q111">
            <v>2.0424584285880757E-3</v>
          </cell>
        </row>
        <row r="112">
          <cell r="D112">
            <v>5.88000000387175E-2</v>
          </cell>
          <cell r="O112">
            <v>2.6400000038280417E-2</v>
          </cell>
          <cell r="P112">
            <v>4.3478075452998265E-3</v>
          </cell>
          <cell r="Q112">
            <v>1.054839921078221E-3</v>
          </cell>
        </row>
        <row r="113">
          <cell r="D113">
            <v>5.846097132134067E-2</v>
          </cell>
          <cell r="O113" t="str">
            <v>—</v>
          </cell>
          <cell r="P113" t="str">
            <v>—</v>
          </cell>
          <cell r="Q113" t="str">
            <v>—</v>
          </cell>
        </row>
        <row r="114">
          <cell r="D114">
            <v>5.6800000038611631E-2</v>
          </cell>
          <cell r="O114" t="str">
            <v>—</v>
          </cell>
          <cell r="P114" t="str">
            <v>—</v>
          </cell>
          <cell r="Q114" t="str">
            <v>—</v>
          </cell>
        </row>
        <row r="115">
          <cell r="D115">
            <v>5.6201104043131861E-2</v>
          </cell>
          <cell r="O115" t="str">
            <v>—</v>
          </cell>
          <cell r="P115" t="str">
            <v>—</v>
          </cell>
          <cell r="Q115" t="str">
            <v>—</v>
          </cell>
        </row>
        <row r="116">
          <cell r="D116">
            <v>5.5500000038022961E-2</v>
          </cell>
          <cell r="O116" t="str">
            <v>—</v>
          </cell>
          <cell r="P116" t="str">
            <v>—</v>
          </cell>
          <cell r="Q116" t="str">
            <v>—</v>
          </cell>
        </row>
        <row r="117">
          <cell r="D117">
            <v>5.5100000038457005E-2</v>
          </cell>
          <cell r="O117" t="str">
            <v>—</v>
          </cell>
          <cell r="P117" t="str">
            <v>—</v>
          </cell>
          <cell r="Q117" t="str">
            <v>—</v>
          </cell>
        </row>
        <row r="118">
          <cell r="D118">
            <v>5.4600000038447755E-2</v>
          </cell>
          <cell r="O118" t="str">
            <v>—</v>
          </cell>
          <cell r="P118" t="str">
            <v>—</v>
          </cell>
          <cell r="Q118" t="str">
            <v>—</v>
          </cell>
        </row>
        <row r="119">
          <cell r="D119">
            <v>5.4000000039184669E-2</v>
          </cell>
          <cell r="O119" t="str">
            <v>—</v>
          </cell>
          <cell r="P119" t="str">
            <v>—</v>
          </cell>
          <cell r="Q119" t="str">
            <v>—</v>
          </cell>
        </row>
        <row r="120">
          <cell r="D120">
            <v>5.360000003809063E-2</v>
          </cell>
          <cell r="O120" t="str">
            <v>—</v>
          </cell>
          <cell r="P120" t="str">
            <v>—</v>
          </cell>
          <cell r="Q120" t="str">
            <v>—</v>
          </cell>
        </row>
        <row r="121">
          <cell r="D121">
            <v>5.2700000038149661E-2</v>
          </cell>
          <cell r="O121" t="str">
            <v>—</v>
          </cell>
          <cell r="P121" t="str">
            <v>—</v>
          </cell>
          <cell r="Q121" t="str">
            <v>—</v>
          </cell>
        </row>
        <row r="122">
          <cell r="D122">
            <v>5.230000003937179E-2</v>
          </cell>
          <cell r="O122" t="str">
            <v>—</v>
          </cell>
          <cell r="P122" t="str">
            <v>—</v>
          </cell>
          <cell r="Q122" t="str">
            <v>—</v>
          </cell>
        </row>
        <row r="123">
          <cell r="D123">
            <v>5.1100000038827961E-2</v>
          </cell>
          <cell r="O123" t="str">
            <v>—</v>
          </cell>
          <cell r="P123" t="str">
            <v>—</v>
          </cell>
          <cell r="Q123" t="str">
            <v>—</v>
          </cell>
        </row>
        <row r="124">
          <cell r="D124">
            <v>5.0500000038238547E-2</v>
          </cell>
          <cell r="O124" t="str">
            <v>—</v>
          </cell>
          <cell r="P124" t="str">
            <v>—</v>
          </cell>
          <cell r="Q124" t="str">
            <v>—</v>
          </cell>
        </row>
        <row r="125">
          <cell r="D125">
            <v>4.9800000039184292E-2</v>
          </cell>
          <cell r="O125" t="str">
            <v>—</v>
          </cell>
          <cell r="P125" t="str">
            <v>—</v>
          </cell>
          <cell r="Q125" t="str">
            <v>—</v>
          </cell>
        </row>
        <row r="126">
          <cell r="D126">
            <v>4.9800000039018036E-2</v>
          </cell>
          <cell r="O126" t="str">
            <v>—</v>
          </cell>
          <cell r="P126" t="str">
            <v>—</v>
          </cell>
          <cell r="Q126" t="str">
            <v>—</v>
          </cell>
        </row>
        <row r="127">
          <cell r="D127">
            <v>4.9520199168200808E-2</v>
          </cell>
          <cell r="O127" t="str">
            <v>—</v>
          </cell>
          <cell r="P127" t="str">
            <v>—</v>
          </cell>
          <cell r="Q127" t="str">
            <v>—</v>
          </cell>
        </row>
        <row r="128">
          <cell r="D128">
            <v>4.9400000038637128E-2</v>
          </cell>
          <cell r="O128" t="str">
            <v>—</v>
          </cell>
          <cell r="P128" t="str">
            <v>—</v>
          </cell>
          <cell r="Q128" t="str">
            <v>—</v>
          </cell>
        </row>
        <row r="129">
          <cell r="D129">
            <v>4.9300000038746621E-2</v>
          </cell>
          <cell r="O129" t="str">
            <v>—</v>
          </cell>
          <cell r="P129" t="str">
            <v>—</v>
          </cell>
          <cell r="Q129" t="str">
            <v>—</v>
          </cell>
        </row>
        <row r="130">
          <cell r="D130">
            <v>4.9000000038130501E-2</v>
          </cell>
          <cell r="O130" t="str">
            <v>—</v>
          </cell>
          <cell r="P130" t="str">
            <v>—</v>
          </cell>
          <cell r="Q130" t="str">
            <v>—</v>
          </cell>
        </row>
        <row r="131">
          <cell r="D131">
            <v>4.8600000038101582E-2</v>
          </cell>
          <cell r="O131" t="str">
            <v>—</v>
          </cell>
          <cell r="P131" t="str">
            <v>—</v>
          </cell>
          <cell r="Q131" t="str">
            <v>—</v>
          </cell>
        </row>
        <row r="132">
          <cell r="D132">
            <v>4.7800000038647379E-2</v>
          </cell>
          <cell r="O132" t="str">
            <v>—</v>
          </cell>
          <cell r="P132" t="str">
            <v>—</v>
          </cell>
          <cell r="Q132" t="str">
            <v>—</v>
          </cell>
        </row>
        <row r="133">
          <cell r="D133">
            <v>4.7700000038953458E-2</v>
          </cell>
          <cell r="O133" t="str">
            <v>—</v>
          </cell>
          <cell r="P133" t="str">
            <v>—</v>
          </cell>
          <cell r="Q133" t="str">
            <v>—</v>
          </cell>
        </row>
        <row r="134">
          <cell r="D134">
            <v>4.7000000038724461E-2</v>
          </cell>
          <cell r="O134" t="str">
            <v>—</v>
          </cell>
          <cell r="P134" t="str">
            <v>—</v>
          </cell>
          <cell r="Q134" t="str">
            <v>—</v>
          </cell>
        </row>
        <row r="135">
          <cell r="D135">
            <v>4.6700000039157454E-2</v>
          </cell>
          <cell r="O135" t="str">
            <v>—</v>
          </cell>
          <cell r="P135" t="str">
            <v>—</v>
          </cell>
          <cell r="Q135" t="str">
            <v>—</v>
          </cell>
        </row>
        <row r="136">
          <cell r="D136">
            <v>4.6200000038716833E-2</v>
          </cell>
          <cell r="O136" t="str">
            <v>—</v>
          </cell>
          <cell r="P136" t="str">
            <v>—</v>
          </cell>
          <cell r="Q136" t="str">
            <v>—</v>
          </cell>
        </row>
        <row r="137">
          <cell r="D137">
            <v>4.5900000038238506E-2</v>
          </cell>
          <cell r="O137" t="str">
            <v>—</v>
          </cell>
          <cell r="P137" t="str">
            <v>—</v>
          </cell>
          <cell r="Q137" t="str">
            <v>—</v>
          </cell>
        </row>
        <row r="138">
          <cell r="D138">
            <v>4.5800000038972291E-2</v>
          </cell>
          <cell r="O138" t="str">
            <v>—</v>
          </cell>
          <cell r="P138" t="str">
            <v>—</v>
          </cell>
          <cell r="Q138" t="str">
            <v>—</v>
          </cell>
        </row>
        <row r="139">
          <cell r="D139">
            <v>4.5800000038496623E-2</v>
          </cell>
          <cell r="O139" t="str">
            <v>—</v>
          </cell>
          <cell r="P139" t="str">
            <v>—</v>
          </cell>
          <cell r="Q139" t="str">
            <v>—</v>
          </cell>
        </row>
        <row r="140">
          <cell r="D140">
            <v>4.5718818549699648E-2</v>
          </cell>
          <cell r="O140" t="str">
            <v>—</v>
          </cell>
          <cell r="P140" t="str">
            <v>—</v>
          </cell>
          <cell r="Q140" t="str">
            <v>—</v>
          </cell>
        </row>
        <row r="141">
          <cell r="D141">
            <v>4.5500000038493707E-2</v>
          </cell>
          <cell r="O141" t="str">
            <v>—</v>
          </cell>
          <cell r="P141" t="str">
            <v>—</v>
          </cell>
          <cell r="Q141" t="str">
            <v>—</v>
          </cell>
        </row>
        <row r="142">
          <cell r="D142">
            <v>4.5300000038418248E-2</v>
          </cell>
          <cell r="O142" t="str">
            <v>—</v>
          </cell>
          <cell r="P142" t="str">
            <v>—</v>
          </cell>
          <cell r="Q142" t="str">
            <v>—</v>
          </cell>
        </row>
        <row r="143">
          <cell r="D143">
            <v>4.4800000039017872E-2</v>
          </cell>
          <cell r="O143" t="str">
            <v>—</v>
          </cell>
          <cell r="P143" t="str">
            <v>—</v>
          </cell>
          <cell r="Q143" t="str">
            <v>—</v>
          </cell>
        </row>
        <row r="144">
          <cell r="D144">
            <v>4.4800000038962041E-2</v>
          </cell>
          <cell r="O144" t="str">
            <v>—</v>
          </cell>
          <cell r="P144" t="str">
            <v>—</v>
          </cell>
          <cell r="Q144" t="str">
            <v>—</v>
          </cell>
        </row>
        <row r="145">
          <cell r="D145">
            <v>4.4700000039371746E-2</v>
          </cell>
          <cell r="O145" t="str">
            <v>—</v>
          </cell>
          <cell r="P145" t="str">
            <v>—</v>
          </cell>
          <cell r="Q145" t="str">
            <v>—</v>
          </cell>
        </row>
        <row r="146">
          <cell r="D146">
            <v>4.4600000039017831E-2</v>
          </cell>
          <cell r="O146" t="str">
            <v>—</v>
          </cell>
          <cell r="P146" t="str">
            <v>—</v>
          </cell>
          <cell r="Q146" t="str">
            <v>—</v>
          </cell>
        </row>
        <row r="147">
          <cell r="D147">
            <v>4.4300000039017996E-2</v>
          </cell>
          <cell r="O147" t="str">
            <v>—</v>
          </cell>
          <cell r="P147" t="str">
            <v>—</v>
          </cell>
          <cell r="Q147" t="str">
            <v>—</v>
          </cell>
        </row>
        <row r="148">
          <cell r="D148">
            <v>4.43000000381015E-2</v>
          </cell>
          <cell r="O148" t="str">
            <v>—</v>
          </cell>
          <cell r="P148" t="str">
            <v>—</v>
          </cell>
          <cell r="Q148" t="str">
            <v>—</v>
          </cell>
        </row>
        <row r="149">
          <cell r="D149">
            <v>4.360000003845358E-2</v>
          </cell>
          <cell r="O149" t="str">
            <v>—</v>
          </cell>
          <cell r="P149" t="str">
            <v>—</v>
          </cell>
          <cell r="Q149" t="str">
            <v>—</v>
          </cell>
        </row>
        <row r="150">
          <cell r="D150">
            <v>4.3300000039371581E-2</v>
          </cell>
          <cell r="O150" t="str">
            <v>—</v>
          </cell>
          <cell r="P150" t="str">
            <v>—</v>
          </cell>
          <cell r="Q150" t="str">
            <v>—</v>
          </cell>
        </row>
        <row r="151">
          <cell r="D151">
            <v>4.3100000038611044E-2</v>
          </cell>
          <cell r="O151" t="str">
            <v>—</v>
          </cell>
          <cell r="P151" t="str">
            <v>—</v>
          </cell>
          <cell r="Q151" t="str">
            <v>—</v>
          </cell>
        </row>
        <row r="152">
          <cell r="D152">
            <v>4.3100000038128958E-2</v>
          </cell>
          <cell r="O152" t="str">
            <v>—</v>
          </cell>
          <cell r="P152" t="str">
            <v>—</v>
          </cell>
          <cell r="Q152" t="str">
            <v>—</v>
          </cell>
        </row>
        <row r="153">
          <cell r="D153">
            <v>4.2800000038611001E-2</v>
          </cell>
          <cell r="O153" t="str">
            <v>—</v>
          </cell>
          <cell r="P153" t="str">
            <v>—</v>
          </cell>
          <cell r="Q153" t="str">
            <v>—</v>
          </cell>
        </row>
        <row r="154">
          <cell r="D154">
            <v>4.2800000038331079E-2</v>
          </cell>
          <cell r="O154" t="str">
            <v>—</v>
          </cell>
          <cell r="P154" t="str">
            <v>—</v>
          </cell>
          <cell r="Q154" t="str">
            <v>—</v>
          </cell>
        </row>
        <row r="155">
          <cell r="D155">
            <v>4.2500000039371669E-2</v>
          </cell>
          <cell r="O155" t="str">
            <v>—</v>
          </cell>
          <cell r="P155" t="str">
            <v>—</v>
          </cell>
          <cell r="Q155" t="str">
            <v>—</v>
          </cell>
        </row>
        <row r="156">
          <cell r="D156">
            <v>4.2300000039371413E-2</v>
          </cell>
          <cell r="O156" t="str">
            <v>—</v>
          </cell>
          <cell r="P156" t="str">
            <v>—</v>
          </cell>
          <cell r="Q156" t="str">
            <v>—</v>
          </cell>
        </row>
        <row r="157">
          <cell r="D157">
            <v>4.2300000038962372E-2</v>
          </cell>
          <cell r="O157" t="str">
            <v>—</v>
          </cell>
          <cell r="P157" t="str">
            <v>—</v>
          </cell>
          <cell r="Q157" t="str">
            <v>—</v>
          </cell>
        </row>
        <row r="158">
          <cell r="D158">
            <v>4.2000000038746668E-2</v>
          </cell>
          <cell r="O158" t="str">
            <v>—</v>
          </cell>
          <cell r="P158" t="str">
            <v>—</v>
          </cell>
          <cell r="Q158" t="str">
            <v>—</v>
          </cell>
        </row>
        <row r="159">
          <cell r="D159">
            <v>4.1800000039371454E-2</v>
          </cell>
          <cell r="O159" t="str">
            <v>—</v>
          </cell>
          <cell r="P159" t="str">
            <v>—</v>
          </cell>
          <cell r="Q159" t="str">
            <v>—</v>
          </cell>
        </row>
        <row r="160">
          <cell r="D160">
            <v>4.1800000038073916E-2</v>
          </cell>
          <cell r="O160" t="str">
            <v>—</v>
          </cell>
          <cell r="P160" t="str">
            <v>—</v>
          </cell>
          <cell r="Q160" t="str">
            <v>—</v>
          </cell>
        </row>
        <row r="161">
          <cell r="D161">
            <v>4.1400000038493458E-2</v>
          </cell>
          <cell r="O161" t="str">
            <v>—</v>
          </cell>
          <cell r="P161" t="str">
            <v>—</v>
          </cell>
          <cell r="Q161" t="str">
            <v>—</v>
          </cell>
        </row>
        <row r="162">
          <cell r="D162">
            <v>4.1300000039184631E-2</v>
          </cell>
          <cell r="O162" t="str">
            <v>—</v>
          </cell>
          <cell r="P162" t="str">
            <v>—</v>
          </cell>
          <cell r="Q162" t="str">
            <v>—</v>
          </cell>
        </row>
        <row r="163">
          <cell r="D163">
            <v>4.0900000039184127E-2</v>
          </cell>
          <cell r="O163" t="str">
            <v>—</v>
          </cell>
          <cell r="P163" t="str">
            <v>—</v>
          </cell>
          <cell r="Q163" t="str">
            <v>—</v>
          </cell>
        </row>
        <row r="164">
          <cell r="D164">
            <v>4.0800000039371336E-2</v>
          </cell>
          <cell r="O164" t="str">
            <v>—</v>
          </cell>
          <cell r="P164" t="str">
            <v>—</v>
          </cell>
          <cell r="Q164" t="str">
            <v>—</v>
          </cell>
        </row>
        <row r="165">
          <cell r="D165">
            <v>4.0800000038720086E-2</v>
          </cell>
          <cell r="O165" t="str">
            <v>—</v>
          </cell>
          <cell r="P165" t="str">
            <v>—</v>
          </cell>
          <cell r="Q165" t="str">
            <v>—</v>
          </cell>
        </row>
        <row r="166">
          <cell r="D166">
            <v>4.0800000038411423E-2</v>
          </cell>
          <cell r="O166" t="str">
            <v>—</v>
          </cell>
          <cell r="P166" t="str">
            <v>—</v>
          </cell>
          <cell r="Q166" t="str">
            <v>—</v>
          </cell>
        </row>
        <row r="167">
          <cell r="D167">
            <v>4.0000000038278583E-2</v>
          </cell>
          <cell r="O167" t="str">
            <v>—</v>
          </cell>
          <cell r="P167" t="str">
            <v>—</v>
          </cell>
          <cell r="Q167" t="str">
            <v>—</v>
          </cell>
        </row>
        <row r="168">
          <cell r="D168">
            <v>3.990000003897233E-2</v>
          </cell>
          <cell r="O168" t="str">
            <v>—</v>
          </cell>
          <cell r="P168" t="str">
            <v>—</v>
          </cell>
          <cell r="Q168" t="str">
            <v>—</v>
          </cell>
        </row>
        <row r="169">
          <cell r="D169">
            <v>3.9800000039371293E-2</v>
          </cell>
          <cell r="O169" t="str">
            <v>—</v>
          </cell>
          <cell r="P169" t="str">
            <v>—</v>
          </cell>
          <cell r="Q169" t="str">
            <v>—</v>
          </cell>
        </row>
        <row r="170">
          <cell r="D170">
            <v>3.9800000039157041E-2</v>
          </cell>
          <cell r="O170" t="str">
            <v>—</v>
          </cell>
          <cell r="P170" t="str">
            <v>—</v>
          </cell>
          <cell r="Q170" t="str">
            <v>—</v>
          </cell>
        </row>
        <row r="171">
          <cell r="D171">
            <v>3.9700000038671038E-2</v>
          </cell>
          <cell r="O171" t="str">
            <v>—</v>
          </cell>
          <cell r="P171" t="str">
            <v>—</v>
          </cell>
          <cell r="Q171" t="str">
            <v>—</v>
          </cell>
        </row>
        <row r="172">
          <cell r="D172">
            <v>3.9500000038418123E-2</v>
          </cell>
          <cell r="O172" t="str">
            <v>—</v>
          </cell>
          <cell r="P172" t="str">
            <v>—</v>
          </cell>
          <cell r="Q172" t="str">
            <v>—</v>
          </cell>
        </row>
        <row r="173">
          <cell r="D173">
            <v>3.9300000038962335E-2</v>
          </cell>
          <cell r="O173" t="str">
            <v>—</v>
          </cell>
          <cell r="P173" t="str">
            <v>—</v>
          </cell>
          <cell r="Q173" t="str">
            <v>—</v>
          </cell>
        </row>
        <row r="174">
          <cell r="D174">
            <v>3.9100000038746086E-2</v>
          </cell>
          <cell r="O174" t="str">
            <v>—</v>
          </cell>
          <cell r="P174" t="str">
            <v>—</v>
          </cell>
          <cell r="Q174" t="str">
            <v>—</v>
          </cell>
        </row>
        <row r="175">
          <cell r="D175">
            <v>3.8900000039157369E-2</v>
          </cell>
          <cell r="O175" t="str">
            <v>—</v>
          </cell>
          <cell r="P175" t="str">
            <v>—</v>
          </cell>
          <cell r="Q175" t="str">
            <v>—</v>
          </cell>
        </row>
        <row r="176">
          <cell r="D176">
            <v>3.8800000039371209E-2</v>
          </cell>
          <cell r="O176" t="str">
            <v>—</v>
          </cell>
          <cell r="P176" t="str">
            <v>—</v>
          </cell>
          <cell r="Q176" t="str">
            <v>—</v>
          </cell>
        </row>
        <row r="177">
          <cell r="D177">
            <v>3.8300000038971917E-2</v>
          </cell>
          <cell r="O177" t="str">
            <v>—</v>
          </cell>
          <cell r="P177" t="str">
            <v>—</v>
          </cell>
          <cell r="Q177" t="str">
            <v>—</v>
          </cell>
        </row>
        <row r="178">
          <cell r="D178">
            <v>3.7800000038954958E-2</v>
          </cell>
          <cell r="O178" t="str">
            <v>—</v>
          </cell>
          <cell r="P178" t="str">
            <v>—</v>
          </cell>
          <cell r="Q178" t="str">
            <v>—</v>
          </cell>
        </row>
        <row r="179">
          <cell r="D179">
            <v>3.7500000038972206E-2</v>
          </cell>
          <cell r="O179" t="str">
            <v>—</v>
          </cell>
          <cell r="P179" t="str">
            <v>—</v>
          </cell>
          <cell r="Q179" t="str">
            <v>—</v>
          </cell>
        </row>
        <row r="180">
          <cell r="D180">
            <v>3.738837650344759E-2</v>
          </cell>
          <cell r="O180" t="str">
            <v>—</v>
          </cell>
          <cell r="P180" t="str">
            <v>—</v>
          </cell>
          <cell r="Q180" t="str">
            <v>—</v>
          </cell>
        </row>
        <row r="181">
          <cell r="D181">
            <v>3.7300000038647543E-2</v>
          </cell>
          <cell r="O181" t="str">
            <v>—</v>
          </cell>
          <cell r="P181" t="str">
            <v>—</v>
          </cell>
          <cell r="Q181" t="str">
            <v>—</v>
          </cell>
        </row>
        <row r="182">
          <cell r="D182">
            <v>3.7300000038453622E-2</v>
          </cell>
          <cell r="O182" t="str">
            <v>—</v>
          </cell>
          <cell r="P182" t="str">
            <v>—</v>
          </cell>
          <cell r="Q182" t="str">
            <v>—</v>
          </cell>
        </row>
        <row r="183">
          <cell r="D183">
            <v>3.7231681180559452E-2</v>
          </cell>
          <cell r="O183" t="str">
            <v>—</v>
          </cell>
          <cell r="P183" t="str">
            <v>—</v>
          </cell>
          <cell r="Q183" t="str">
            <v>—</v>
          </cell>
        </row>
        <row r="184">
          <cell r="D184">
            <v>3.7100000038973124E-2</v>
          </cell>
          <cell r="O184" t="str">
            <v>—</v>
          </cell>
          <cell r="P184" t="str">
            <v>—</v>
          </cell>
          <cell r="Q184" t="str">
            <v>—</v>
          </cell>
        </row>
        <row r="185">
          <cell r="D185">
            <v>3.7000000038724334E-2</v>
          </cell>
          <cell r="O185" t="str">
            <v>—</v>
          </cell>
          <cell r="P185" t="str">
            <v>—</v>
          </cell>
          <cell r="Q185" t="str">
            <v>—</v>
          </cell>
        </row>
        <row r="186">
          <cell r="D186">
            <v>3.6800000038454246E-2</v>
          </cell>
          <cell r="O186" t="str">
            <v>—</v>
          </cell>
          <cell r="P186" t="str">
            <v>—</v>
          </cell>
          <cell r="Q186" t="str">
            <v>—</v>
          </cell>
        </row>
        <row r="187">
          <cell r="D187">
            <v>3.6500000038453453E-2</v>
          </cell>
          <cell r="O187" t="str">
            <v>—</v>
          </cell>
          <cell r="P187" t="str">
            <v>—</v>
          </cell>
          <cell r="Q187" t="str">
            <v>—</v>
          </cell>
        </row>
        <row r="188">
          <cell r="D188">
            <v>3.6400000038333796E-2</v>
          </cell>
          <cell r="O188" t="str">
            <v>—</v>
          </cell>
          <cell r="P188" t="str">
            <v>—</v>
          </cell>
          <cell r="Q188" t="str">
            <v>—</v>
          </cell>
        </row>
        <row r="189">
          <cell r="D189">
            <v>3.6324749655154406E-2</v>
          </cell>
          <cell r="O189" t="str">
            <v>—</v>
          </cell>
          <cell r="P189" t="str">
            <v>—</v>
          </cell>
          <cell r="Q189" t="str">
            <v>—</v>
          </cell>
        </row>
        <row r="190">
          <cell r="D190">
            <v>3.6200000039080214E-2</v>
          </cell>
          <cell r="O190" t="str">
            <v>—</v>
          </cell>
          <cell r="P190" t="str">
            <v>—</v>
          </cell>
          <cell r="Q190" t="str">
            <v>—</v>
          </cell>
        </row>
        <row r="191">
          <cell r="D191">
            <v>3.6036797558555295E-2</v>
          </cell>
          <cell r="O191" t="str">
            <v>—</v>
          </cell>
          <cell r="P191" t="str">
            <v>—</v>
          </cell>
          <cell r="Q191" t="str">
            <v>—</v>
          </cell>
        </row>
        <row r="192">
          <cell r="D192">
            <v>3.5600000038972957E-2</v>
          </cell>
          <cell r="O192" t="str">
            <v>—</v>
          </cell>
          <cell r="P192" t="str">
            <v>—</v>
          </cell>
          <cell r="Q192" t="str">
            <v>—</v>
          </cell>
        </row>
        <row r="193">
          <cell r="D193">
            <v>3.5600000038717543E-2</v>
          </cell>
          <cell r="O193" t="str">
            <v>—</v>
          </cell>
          <cell r="P193" t="str">
            <v>—</v>
          </cell>
          <cell r="Q193" t="str">
            <v>—</v>
          </cell>
        </row>
        <row r="194">
          <cell r="D194">
            <v>3.5400000038954917E-2</v>
          </cell>
          <cell r="O194" t="str">
            <v>—</v>
          </cell>
          <cell r="P194" t="str">
            <v>—</v>
          </cell>
          <cell r="Q194" t="str">
            <v>—</v>
          </cell>
        </row>
        <row r="195">
          <cell r="D195">
            <v>3.5300000039156912E-2</v>
          </cell>
          <cell r="O195" t="str">
            <v>—</v>
          </cell>
          <cell r="P195" t="str">
            <v>—</v>
          </cell>
          <cell r="Q195" t="str">
            <v>—</v>
          </cell>
        </row>
        <row r="196">
          <cell r="D196">
            <v>3.5300000038671245E-2</v>
          </cell>
          <cell r="O196" t="str">
            <v>—</v>
          </cell>
          <cell r="P196" t="str">
            <v>—</v>
          </cell>
          <cell r="Q196" t="str">
            <v>—</v>
          </cell>
        </row>
        <row r="197">
          <cell r="D197">
            <v>3.5102902179337606E-2</v>
          </cell>
          <cell r="O197" t="str">
            <v>—</v>
          </cell>
          <cell r="P197" t="str">
            <v>—</v>
          </cell>
          <cell r="Q197" t="str">
            <v>—</v>
          </cell>
        </row>
        <row r="198">
          <cell r="D198">
            <v>3.4800000038116501E-2</v>
          </cell>
          <cell r="O198" t="str">
            <v>—</v>
          </cell>
          <cell r="P198" t="str">
            <v>—</v>
          </cell>
          <cell r="Q198" t="str">
            <v>—</v>
          </cell>
        </row>
        <row r="199">
          <cell r="D199">
            <v>3.4700000039017957E-2</v>
          </cell>
          <cell r="O199" t="str">
            <v>—</v>
          </cell>
          <cell r="P199" t="str">
            <v>—</v>
          </cell>
          <cell r="Q199" t="str">
            <v>—</v>
          </cell>
        </row>
        <row r="200">
          <cell r="D200">
            <v>3.4600000038013543E-2</v>
          </cell>
          <cell r="O200" t="str">
            <v>—</v>
          </cell>
          <cell r="P200" t="str">
            <v>—</v>
          </cell>
          <cell r="Q200" t="str">
            <v>—</v>
          </cell>
        </row>
        <row r="201">
          <cell r="D201">
            <v>3.4500000039184589E-2</v>
          </cell>
          <cell r="O201" t="str">
            <v>—</v>
          </cell>
          <cell r="P201" t="str">
            <v>—</v>
          </cell>
          <cell r="Q201" t="str">
            <v>—</v>
          </cell>
        </row>
        <row r="202">
          <cell r="D202">
            <v>3.4300000038954871E-2</v>
          </cell>
          <cell r="O202" t="str">
            <v>—</v>
          </cell>
          <cell r="P202" t="str">
            <v>—</v>
          </cell>
          <cell r="Q202" t="str">
            <v>—</v>
          </cell>
        </row>
        <row r="203">
          <cell r="D203">
            <v>3.3800000038013582E-2</v>
          </cell>
          <cell r="O203" t="str">
            <v>—</v>
          </cell>
          <cell r="P203" t="str">
            <v>—</v>
          </cell>
          <cell r="Q203" t="str">
            <v>—</v>
          </cell>
        </row>
        <row r="204">
          <cell r="D204">
            <v>3.3600000038130788E-2</v>
          </cell>
          <cell r="O204" t="str">
            <v>—</v>
          </cell>
          <cell r="P204" t="str">
            <v>—</v>
          </cell>
          <cell r="Q204" t="str">
            <v>—</v>
          </cell>
        </row>
        <row r="205">
          <cell r="D205">
            <v>3.3477276402208857E-2</v>
          </cell>
          <cell r="O205" t="str">
            <v>—</v>
          </cell>
          <cell r="P205" t="str">
            <v>—</v>
          </cell>
          <cell r="Q205" t="str">
            <v>—</v>
          </cell>
        </row>
        <row r="206">
          <cell r="D206">
            <v>3.3300000039370545E-2</v>
          </cell>
          <cell r="O206" t="str">
            <v>—</v>
          </cell>
          <cell r="P206" t="str">
            <v>—</v>
          </cell>
          <cell r="Q206" t="str">
            <v>—</v>
          </cell>
        </row>
        <row r="207">
          <cell r="D207">
            <v>3.3300000039017917E-2</v>
          </cell>
          <cell r="O207" t="str">
            <v>—</v>
          </cell>
          <cell r="P207" t="str">
            <v>—</v>
          </cell>
          <cell r="Q207" t="str">
            <v>—</v>
          </cell>
        </row>
        <row r="208">
          <cell r="D208">
            <v>3.3200000038971292E-2</v>
          </cell>
          <cell r="O208" t="str">
            <v>—</v>
          </cell>
          <cell r="P208" t="str">
            <v>—</v>
          </cell>
          <cell r="Q208" t="str">
            <v>—</v>
          </cell>
        </row>
        <row r="209">
          <cell r="D209">
            <v>3.3000000038454165E-2</v>
          </cell>
          <cell r="O209" t="str">
            <v>—</v>
          </cell>
          <cell r="P209" t="str">
            <v>—</v>
          </cell>
          <cell r="Q209" t="str">
            <v>—</v>
          </cell>
        </row>
        <row r="210">
          <cell r="D210">
            <v>3.2900000039302747E-2</v>
          </cell>
          <cell r="O210" t="str">
            <v>—</v>
          </cell>
          <cell r="P210" t="str">
            <v>—</v>
          </cell>
          <cell r="Q210" t="str">
            <v>—</v>
          </cell>
        </row>
        <row r="211">
          <cell r="D211">
            <v>3.2800000038327212E-2</v>
          </cell>
          <cell r="O211" t="str">
            <v>—</v>
          </cell>
          <cell r="P211" t="str">
            <v>—</v>
          </cell>
          <cell r="Q211" t="str">
            <v>—</v>
          </cell>
        </row>
        <row r="212">
          <cell r="D212">
            <v>3.280000003809521E-2</v>
          </cell>
          <cell r="O212" t="str">
            <v>—</v>
          </cell>
          <cell r="P212" t="str">
            <v>—</v>
          </cell>
          <cell r="Q212" t="str">
            <v>—</v>
          </cell>
        </row>
        <row r="213">
          <cell r="D213">
            <v>3.2500000038671588E-2</v>
          </cell>
          <cell r="O213" t="str">
            <v>—</v>
          </cell>
          <cell r="P213" t="str">
            <v>—</v>
          </cell>
          <cell r="Q213" t="str">
            <v>—</v>
          </cell>
        </row>
        <row r="214">
          <cell r="D214">
            <v>3.2300000038660043E-2</v>
          </cell>
          <cell r="O214" t="str">
            <v>—</v>
          </cell>
          <cell r="P214" t="str">
            <v>—</v>
          </cell>
          <cell r="Q214" t="str">
            <v>—</v>
          </cell>
        </row>
        <row r="215">
          <cell r="D215">
            <v>3.2300000038051169E-2</v>
          </cell>
          <cell r="O215" t="str">
            <v>—</v>
          </cell>
          <cell r="P215" t="str">
            <v>—</v>
          </cell>
          <cell r="Q215" t="str">
            <v>—</v>
          </cell>
        </row>
        <row r="216">
          <cell r="D216">
            <v>3.2200000038972373E-2</v>
          </cell>
          <cell r="O216" t="str">
            <v>—</v>
          </cell>
          <cell r="P216" t="str">
            <v>—</v>
          </cell>
          <cell r="Q216" t="str">
            <v>—</v>
          </cell>
        </row>
        <row r="217">
          <cell r="D217">
            <v>3.2200000038278997E-2</v>
          </cell>
          <cell r="O217" t="str">
            <v>—</v>
          </cell>
          <cell r="P217" t="str">
            <v>—</v>
          </cell>
          <cell r="Q217" t="str">
            <v>—</v>
          </cell>
        </row>
        <row r="218">
          <cell r="D218">
            <v>3.130000003841138E-2</v>
          </cell>
          <cell r="O218" t="str">
            <v>—</v>
          </cell>
          <cell r="P218" t="str">
            <v>—</v>
          </cell>
          <cell r="Q218" t="str">
            <v>—</v>
          </cell>
        </row>
        <row r="219">
          <cell r="D219">
            <v>3.1300000038280082E-2</v>
          </cell>
          <cell r="O219" t="str">
            <v>—</v>
          </cell>
          <cell r="P219" t="str">
            <v>—</v>
          </cell>
          <cell r="Q219" t="str">
            <v>—</v>
          </cell>
        </row>
        <row r="220">
          <cell r="D220">
            <v>3.1300000038053541E-2</v>
          </cell>
          <cell r="O220" t="str">
            <v>—</v>
          </cell>
          <cell r="P220" t="str">
            <v>—</v>
          </cell>
          <cell r="Q220" t="str">
            <v>—</v>
          </cell>
        </row>
        <row r="221">
          <cell r="D221">
            <v>3.1200000038972997E-2</v>
          </cell>
          <cell r="O221" t="str">
            <v>—</v>
          </cell>
          <cell r="P221" t="str">
            <v>—</v>
          </cell>
          <cell r="Q221" t="str">
            <v>—</v>
          </cell>
        </row>
        <row r="222">
          <cell r="D222">
            <v>3.1100000038238623E-2</v>
          </cell>
          <cell r="O222" t="str">
            <v>—</v>
          </cell>
          <cell r="P222" t="str">
            <v>—</v>
          </cell>
          <cell r="Q222" t="str">
            <v>—</v>
          </cell>
        </row>
        <row r="223">
          <cell r="D223">
            <v>3.1000000038583542E-2</v>
          </cell>
          <cell r="O223" t="str">
            <v>—</v>
          </cell>
          <cell r="P223" t="str">
            <v>—</v>
          </cell>
          <cell r="Q223" t="str">
            <v>—</v>
          </cell>
        </row>
        <row r="224">
          <cell r="D224">
            <v>3.1000000038013665E-2</v>
          </cell>
          <cell r="O224" t="str">
            <v>—</v>
          </cell>
          <cell r="P224" t="str">
            <v>—</v>
          </cell>
          <cell r="Q224" t="str">
            <v>—</v>
          </cell>
        </row>
        <row r="225">
          <cell r="D225">
            <v>3.0909106765931994E-2</v>
          </cell>
          <cell r="O225" t="str">
            <v>—</v>
          </cell>
          <cell r="P225" t="str">
            <v>—</v>
          </cell>
          <cell r="Q225" t="str">
            <v>—</v>
          </cell>
        </row>
        <row r="226">
          <cell r="D226">
            <v>3.0900000038457127E-2</v>
          </cell>
          <cell r="O226" t="str">
            <v>—</v>
          </cell>
          <cell r="P226" t="str">
            <v>—</v>
          </cell>
          <cell r="Q226" t="str">
            <v>—</v>
          </cell>
        </row>
        <row r="227">
          <cell r="D227">
            <v>3.0859079357086823E-2</v>
          </cell>
          <cell r="O227" t="str">
            <v>—</v>
          </cell>
          <cell r="P227" t="str">
            <v>—</v>
          </cell>
          <cell r="Q227" t="str">
            <v>—</v>
          </cell>
        </row>
        <row r="228">
          <cell r="D228">
            <v>3.050000003866225E-2</v>
          </cell>
          <cell r="O228" t="str">
            <v>—</v>
          </cell>
          <cell r="P228" t="str">
            <v>—</v>
          </cell>
          <cell r="Q228" t="str">
            <v>—</v>
          </cell>
        </row>
        <row r="229">
          <cell r="D229">
            <v>3.0400000038496459E-2</v>
          </cell>
          <cell r="O229" t="str">
            <v>—</v>
          </cell>
          <cell r="P229" t="str">
            <v>—</v>
          </cell>
          <cell r="Q229" t="str">
            <v>—</v>
          </cell>
        </row>
        <row r="230">
          <cell r="D230">
            <v>3.0363895888287657E-2</v>
          </cell>
          <cell r="O230" t="str">
            <v>—</v>
          </cell>
          <cell r="P230" t="str">
            <v>—</v>
          </cell>
          <cell r="Q230" t="str">
            <v>—</v>
          </cell>
        </row>
        <row r="231">
          <cell r="D231">
            <v>3.0200000038671126E-2</v>
          </cell>
          <cell r="O231" t="str">
            <v>—</v>
          </cell>
          <cell r="P231" t="str">
            <v>—</v>
          </cell>
          <cell r="Q231" t="str">
            <v>—</v>
          </cell>
        </row>
        <row r="232">
          <cell r="D232">
            <v>3.0110029714398443E-2</v>
          </cell>
          <cell r="O232" t="str">
            <v>—</v>
          </cell>
          <cell r="P232" t="str">
            <v>—</v>
          </cell>
          <cell r="Q232" t="str">
            <v>—</v>
          </cell>
        </row>
        <row r="233">
          <cell r="D233">
            <v>3.0100000038973163E-2</v>
          </cell>
          <cell r="O233" t="str">
            <v>—</v>
          </cell>
          <cell r="P233" t="str">
            <v>—</v>
          </cell>
          <cell r="Q233" t="str">
            <v>—</v>
          </cell>
        </row>
        <row r="234">
          <cell r="D234">
            <v>3.0000000038895209E-2</v>
          </cell>
          <cell r="O234" t="str">
            <v>—</v>
          </cell>
          <cell r="P234" t="str">
            <v>—</v>
          </cell>
          <cell r="Q234" t="str">
            <v>—</v>
          </cell>
        </row>
        <row r="235">
          <cell r="D235">
            <v>3.000000003872454E-2</v>
          </cell>
          <cell r="O235" t="str">
            <v>—</v>
          </cell>
          <cell r="P235" t="str">
            <v>—</v>
          </cell>
          <cell r="Q235" t="str">
            <v>—</v>
          </cell>
        </row>
        <row r="236">
          <cell r="D236">
            <v>3.0000000038671541E-2</v>
          </cell>
          <cell r="O236" t="str">
            <v>—</v>
          </cell>
          <cell r="P236" t="str">
            <v>—</v>
          </cell>
          <cell r="Q236" t="str">
            <v>—</v>
          </cell>
        </row>
        <row r="237">
          <cell r="D237">
            <v>2.9800000038734332E-2</v>
          </cell>
          <cell r="O237" t="str">
            <v>—</v>
          </cell>
          <cell r="P237" t="str">
            <v>—</v>
          </cell>
          <cell r="Q237" t="str">
            <v>—</v>
          </cell>
        </row>
        <row r="238">
          <cell r="D238">
            <v>2.9700000038671667E-2</v>
          </cell>
          <cell r="O238" t="str">
            <v>—</v>
          </cell>
          <cell r="P238" t="str">
            <v>—</v>
          </cell>
          <cell r="Q238" t="str">
            <v>—</v>
          </cell>
        </row>
        <row r="239">
          <cell r="D239">
            <v>2.9700000038583169E-2</v>
          </cell>
          <cell r="O239" t="str">
            <v>—</v>
          </cell>
          <cell r="P239" t="str">
            <v>—</v>
          </cell>
          <cell r="Q239" t="str">
            <v>—</v>
          </cell>
        </row>
        <row r="240">
          <cell r="D240">
            <v>2.9600000039184209E-2</v>
          </cell>
          <cell r="O240" t="str">
            <v>—</v>
          </cell>
          <cell r="P240" t="str">
            <v>—</v>
          </cell>
          <cell r="Q240" t="str">
            <v>—</v>
          </cell>
        </row>
        <row r="241">
          <cell r="D241">
            <v>2.9500000039190625E-2</v>
          </cell>
          <cell r="O241" t="str">
            <v>—</v>
          </cell>
          <cell r="P241" t="str">
            <v>—</v>
          </cell>
          <cell r="Q241" t="str">
            <v>—</v>
          </cell>
        </row>
        <row r="242">
          <cell r="D242">
            <v>2.9300000038660248E-2</v>
          </cell>
          <cell r="O242" t="str">
            <v>—</v>
          </cell>
          <cell r="P242" t="str">
            <v>—</v>
          </cell>
          <cell r="Q242" t="str">
            <v>—</v>
          </cell>
        </row>
        <row r="243">
          <cell r="D243">
            <v>2.9300000038279584E-2</v>
          </cell>
          <cell r="O243" t="str">
            <v>—</v>
          </cell>
          <cell r="P243" t="str">
            <v>—</v>
          </cell>
          <cell r="Q243" t="str">
            <v>—</v>
          </cell>
        </row>
        <row r="244">
          <cell r="D244">
            <v>2.9300000038129458E-2</v>
          </cell>
          <cell r="O244" t="str">
            <v>—</v>
          </cell>
          <cell r="P244" t="str">
            <v>—</v>
          </cell>
          <cell r="Q244" t="str">
            <v>—</v>
          </cell>
        </row>
        <row r="245">
          <cell r="D245">
            <v>2.9289585410887761E-2</v>
          </cell>
          <cell r="O245" t="str">
            <v>—</v>
          </cell>
          <cell r="P245" t="str">
            <v>—</v>
          </cell>
          <cell r="Q245" t="str">
            <v>—</v>
          </cell>
        </row>
        <row r="246">
          <cell r="D246">
            <v>2.9200000038973207E-2</v>
          </cell>
          <cell r="O246" t="str">
            <v>—</v>
          </cell>
          <cell r="P246" t="str">
            <v>—</v>
          </cell>
          <cell r="Q246" t="str">
            <v>—</v>
          </cell>
        </row>
        <row r="247">
          <cell r="D247">
            <v>2.9200000038411583E-2</v>
          </cell>
          <cell r="O247" t="str">
            <v>—</v>
          </cell>
          <cell r="P247" t="str">
            <v>—</v>
          </cell>
          <cell r="Q247" t="str">
            <v>—</v>
          </cell>
        </row>
        <row r="248">
          <cell r="D248">
            <v>2.9100000038647499E-2</v>
          </cell>
          <cell r="O248" t="str">
            <v>—</v>
          </cell>
          <cell r="P248" t="str">
            <v>—</v>
          </cell>
          <cell r="Q248" t="str">
            <v>—</v>
          </cell>
        </row>
        <row r="249">
          <cell r="D249">
            <v>2.9100000038280168E-2</v>
          </cell>
          <cell r="O249" t="str">
            <v>—</v>
          </cell>
          <cell r="P249" t="str">
            <v>—</v>
          </cell>
          <cell r="Q249" t="str">
            <v>—</v>
          </cell>
        </row>
        <row r="250">
          <cell r="D250">
            <v>2.8800000038745999E-2</v>
          </cell>
          <cell r="O250" t="str">
            <v>—</v>
          </cell>
          <cell r="P250" t="str">
            <v>—</v>
          </cell>
          <cell r="Q250" t="str">
            <v>—</v>
          </cell>
        </row>
        <row r="251">
          <cell r="D251">
            <v>2.8800000038331042E-2</v>
          </cell>
          <cell r="O251" t="str">
            <v>—</v>
          </cell>
          <cell r="P251" t="str">
            <v>—</v>
          </cell>
          <cell r="Q251" t="str">
            <v>—</v>
          </cell>
        </row>
        <row r="252">
          <cell r="D252">
            <v>2.8728943113102465E-2</v>
          </cell>
          <cell r="O252" t="str">
            <v>—</v>
          </cell>
          <cell r="P252" t="str">
            <v>—</v>
          </cell>
          <cell r="Q252" t="str">
            <v>—</v>
          </cell>
        </row>
        <row r="253">
          <cell r="D253">
            <v>2.8600000038954833E-2</v>
          </cell>
          <cell r="O253" t="str">
            <v>—</v>
          </cell>
          <cell r="P253" t="str">
            <v>—</v>
          </cell>
          <cell r="Q253" t="str">
            <v>—</v>
          </cell>
        </row>
        <row r="254">
          <cell r="D254">
            <v>2.8600000038448585E-2</v>
          </cell>
          <cell r="O254" t="str">
            <v>—</v>
          </cell>
          <cell r="P254" t="str">
            <v>—</v>
          </cell>
          <cell r="Q254" t="str">
            <v>—</v>
          </cell>
        </row>
        <row r="255">
          <cell r="D255">
            <v>2.8500000038495624E-2</v>
          </cell>
          <cell r="O255" t="str">
            <v>—</v>
          </cell>
          <cell r="P255" t="str">
            <v>—</v>
          </cell>
          <cell r="Q255" t="str">
            <v>—</v>
          </cell>
        </row>
        <row r="256">
          <cell r="D256">
            <v>2.8305493228510722E-2</v>
          </cell>
          <cell r="O256" t="str">
            <v>—</v>
          </cell>
          <cell r="P256" t="str">
            <v>—</v>
          </cell>
          <cell r="Q256" t="str">
            <v>—</v>
          </cell>
        </row>
        <row r="257">
          <cell r="D257">
            <v>2.8305324039891486E-2</v>
          </cell>
          <cell r="O257" t="str">
            <v>—</v>
          </cell>
          <cell r="P257" t="str">
            <v>—</v>
          </cell>
          <cell r="Q257" t="str">
            <v>—</v>
          </cell>
        </row>
        <row r="258">
          <cell r="D258">
            <v>2.8300000038972414E-2</v>
          </cell>
          <cell r="O258" t="str">
            <v>—</v>
          </cell>
          <cell r="P258" t="str">
            <v>—</v>
          </cell>
          <cell r="Q258" t="str">
            <v>—</v>
          </cell>
        </row>
        <row r="259">
          <cell r="D259">
            <v>2.8100000038972832E-2</v>
          </cell>
          <cell r="O259" t="str">
            <v>—</v>
          </cell>
          <cell r="P259" t="str">
            <v>—</v>
          </cell>
          <cell r="Q259" t="str">
            <v>—</v>
          </cell>
        </row>
        <row r="260">
          <cell r="D260">
            <v>2.7800000038418166E-2</v>
          </cell>
          <cell r="O260" t="str">
            <v>—</v>
          </cell>
          <cell r="P260" t="str">
            <v>—</v>
          </cell>
          <cell r="Q260" t="str">
            <v>—</v>
          </cell>
        </row>
        <row r="261">
          <cell r="D261">
            <v>2.7800000038280207E-2</v>
          </cell>
          <cell r="O261" t="str">
            <v>—</v>
          </cell>
          <cell r="P261" t="str">
            <v>—</v>
          </cell>
          <cell r="Q261" t="str">
            <v>—</v>
          </cell>
        </row>
        <row r="262">
          <cell r="D262">
            <v>2.7600000039184374E-2</v>
          </cell>
          <cell r="O262" t="str">
            <v>—</v>
          </cell>
          <cell r="P262" t="str">
            <v>—</v>
          </cell>
          <cell r="Q262" t="str">
            <v>—</v>
          </cell>
        </row>
        <row r="263">
          <cell r="D263">
            <v>2.7500000038660165E-2</v>
          </cell>
          <cell r="O263" t="str">
            <v>—</v>
          </cell>
          <cell r="P263" t="str">
            <v>—</v>
          </cell>
          <cell r="Q263" t="str">
            <v>—</v>
          </cell>
        </row>
        <row r="264">
          <cell r="D264">
            <v>2.7400000038410918E-2</v>
          </cell>
          <cell r="O264" t="str">
            <v>—</v>
          </cell>
          <cell r="P264" t="str">
            <v>—</v>
          </cell>
          <cell r="Q264" t="str">
            <v>—</v>
          </cell>
        </row>
        <row r="265">
          <cell r="D265">
            <v>2.7300000039183751E-2</v>
          </cell>
          <cell r="O265" t="str">
            <v>—</v>
          </cell>
          <cell r="P265" t="str">
            <v>—</v>
          </cell>
          <cell r="Q265" t="str">
            <v>—</v>
          </cell>
        </row>
        <row r="266">
          <cell r="D266">
            <v>2.7200000038411332E-2</v>
          </cell>
          <cell r="O266" t="str">
            <v>—</v>
          </cell>
          <cell r="P266" t="str">
            <v>—</v>
          </cell>
          <cell r="Q266" t="str">
            <v>—</v>
          </cell>
        </row>
        <row r="267">
          <cell r="D267">
            <v>2.7000000038279501E-2</v>
          </cell>
          <cell r="O267" t="str">
            <v>—</v>
          </cell>
          <cell r="P267" t="str">
            <v>—</v>
          </cell>
          <cell r="Q267" t="str">
            <v>—</v>
          </cell>
        </row>
        <row r="268">
          <cell r="D268">
            <v>2.6900000038973419E-2</v>
          </cell>
          <cell r="O268" t="str">
            <v>—</v>
          </cell>
          <cell r="P268" t="str">
            <v>—</v>
          </cell>
          <cell r="Q268" t="str">
            <v>—</v>
          </cell>
        </row>
        <row r="269">
          <cell r="D269">
            <v>2.6800000039080292E-2</v>
          </cell>
          <cell r="O269" t="str">
            <v>—</v>
          </cell>
          <cell r="P269" t="str">
            <v>—</v>
          </cell>
          <cell r="Q269" t="str">
            <v>—</v>
          </cell>
        </row>
        <row r="270">
          <cell r="D270">
            <v>2.6800000038013E-2</v>
          </cell>
          <cell r="O270" t="str">
            <v>—</v>
          </cell>
          <cell r="P270" t="str">
            <v>—</v>
          </cell>
          <cell r="Q270" t="str">
            <v>—</v>
          </cell>
        </row>
        <row r="271">
          <cell r="D271">
            <v>2.6700000038448669E-2</v>
          </cell>
          <cell r="O271" t="str">
            <v>—</v>
          </cell>
          <cell r="P271" t="str">
            <v>—</v>
          </cell>
          <cell r="Q271" t="str">
            <v>—</v>
          </cell>
        </row>
        <row r="272">
          <cell r="D272">
            <v>2.6700000038223044E-2</v>
          </cell>
          <cell r="O272" t="str">
            <v>—</v>
          </cell>
          <cell r="P272" t="str">
            <v>—</v>
          </cell>
          <cell r="Q272" t="str">
            <v>—</v>
          </cell>
        </row>
        <row r="273">
          <cell r="D273">
            <v>2.6500000039080249E-2</v>
          </cell>
          <cell r="O273" t="str">
            <v>—</v>
          </cell>
          <cell r="P273" t="str">
            <v>—</v>
          </cell>
          <cell r="Q273" t="str">
            <v>—</v>
          </cell>
        </row>
        <row r="274">
          <cell r="D274">
            <v>2.6500000038810333E-2</v>
          </cell>
          <cell r="O274" t="str">
            <v>—</v>
          </cell>
          <cell r="P274" t="str">
            <v>—</v>
          </cell>
          <cell r="Q274" t="str">
            <v>—</v>
          </cell>
        </row>
        <row r="275">
          <cell r="D275">
            <v>2.6400000038280417E-2</v>
          </cell>
          <cell r="O275" t="str">
            <v>—</v>
          </cell>
          <cell r="P275" t="str">
            <v>—</v>
          </cell>
          <cell r="Q275" t="str">
            <v>—</v>
          </cell>
        </row>
        <row r="276">
          <cell r="D276">
            <v>2.63000000387465E-2</v>
          </cell>
          <cell r="O276" t="str">
            <v>—</v>
          </cell>
          <cell r="P276" t="str">
            <v>—</v>
          </cell>
          <cell r="Q276" t="str">
            <v>—</v>
          </cell>
        </row>
        <row r="277">
          <cell r="D277">
            <v>2.624929595392363E-2</v>
          </cell>
          <cell r="O277" t="str">
            <v>—</v>
          </cell>
          <cell r="P277" t="str">
            <v>—</v>
          </cell>
          <cell r="Q277" t="str">
            <v>—</v>
          </cell>
        </row>
        <row r="278">
          <cell r="D278">
            <v>2.5900000038130457E-2</v>
          </cell>
          <cell r="O278" t="str">
            <v>—</v>
          </cell>
          <cell r="P278" t="str">
            <v>—</v>
          </cell>
          <cell r="Q278" t="str">
            <v>—</v>
          </cell>
        </row>
        <row r="279">
          <cell r="D279">
            <v>2.5800000039184083E-2</v>
          </cell>
          <cell r="O279" t="str">
            <v>—</v>
          </cell>
          <cell r="P279" t="str">
            <v>—</v>
          </cell>
          <cell r="Q279" t="str">
            <v>—</v>
          </cell>
        </row>
        <row r="280">
          <cell r="D280">
            <v>2.5642356938994283E-2</v>
          </cell>
          <cell r="O280" t="str">
            <v>—</v>
          </cell>
          <cell r="P280" t="str">
            <v>—</v>
          </cell>
          <cell r="Q280" t="str">
            <v>—</v>
          </cell>
        </row>
        <row r="281">
          <cell r="D281">
            <v>2.5600000038671626E-2</v>
          </cell>
          <cell r="O281" t="str">
            <v>—</v>
          </cell>
          <cell r="P281" t="str">
            <v>—</v>
          </cell>
          <cell r="Q281" t="str">
            <v>—</v>
          </cell>
        </row>
        <row r="282">
          <cell r="D282">
            <v>2.5400000038724415E-2</v>
          </cell>
          <cell r="O282" t="str">
            <v>—</v>
          </cell>
          <cell r="P282" t="str">
            <v>—</v>
          </cell>
          <cell r="Q282" t="str">
            <v>—</v>
          </cell>
        </row>
        <row r="283">
          <cell r="D283">
            <v>2.5300000039189665E-2</v>
          </cell>
          <cell r="O283" t="str">
            <v>—</v>
          </cell>
          <cell r="P283" t="str">
            <v>—</v>
          </cell>
          <cell r="Q283" t="str">
            <v>—</v>
          </cell>
        </row>
        <row r="284">
          <cell r="D284">
            <v>2.5300000038410958E-2</v>
          </cell>
          <cell r="O284" t="str">
            <v>—</v>
          </cell>
          <cell r="P284" t="str">
            <v>—</v>
          </cell>
          <cell r="Q284" t="str">
            <v>—</v>
          </cell>
        </row>
        <row r="285">
          <cell r="D285">
            <v>2.5200000038717252E-2</v>
          </cell>
          <cell r="O285" t="str">
            <v>—</v>
          </cell>
          <cell r="P285" t="str">
            <v>—</v>
          </cell>
          <cell r="Q285" t="str">
            <v>—</v>
          </cell>
        </row>
        <row r="286">
          <cell r="D286">
            <v>2.5100000039157418E-2</v>
          </cell>
          <cell r="O286" t="str">
            <v>—</v>
          </cell>
          <cell r="P286" t="str">
            <v>—</v>
          </cell>
          <cell r="Q286" t="str">
            <v>—</v>
          </cell>
        </row>
        <row r="287">
          <cell r="D287">
            <v>2.5100000038733999E-2</v>
          </cell>
          <cell r="O287" t="str">
            <v>—</v>
          </cell>
          <cell r="P287" t="str">
            <v>—</v>
          </cell>
          <cell r="Q287" t="str">
            <v>—</v>
          </cell>
        </row>
        <row r="288">
          <cell r="D288">
            <v>2.51000000387245E-2</v>
          </cell>
          <cell r="O288" t="str">
            <v>—</v>
          </cell>
          <cell r="P288" t="str">
            <v>—</v>
          </cell>
          <cell r="Q288" t="str">
            <v>—</v>
          </cell>
        </row>
        <row r="289">
          <cell r="D289">
            <v>2.5100000038701584E-2</v>
          </cell>
          <cell r="O289" t="str">
            <v>—</v>
          </cell>
          <cell r="P289" t="str">
            <v>—</v>
          </cell>
          <cell r="Q289" t="str">
            <v>—</v>
          </cell>
        </row>
        <row r="290">
          <cell r="D290">
            <v>2.5000000038418003E-2</v>
          </cell>
          <cell r="O290" t="str">
            <v>—</v>
          </cell>
          <cell r="P290" t="str">
            <v>—</v>
          </cell>
          <cell r="Q290" t="str">
            <v>—</v>
          </cell>
        </row>
        <row r="291">
          <cell r="D291" t="str">
            <v>—</v>
          </cell>
          <cell r="O291" t="str">
            <v>—</v>
          </cell>
          <cell r="P291" t="str">
            <v>—</v>
          </cell>
          <cell r="Q291" t="str">
            <v>—</v>
          </cell>
        </row>
        <row r="292">
          <cell r="D292" t="str">
            <v>—</v>
          </cell>
          <cell r="O292" t="str">
            <v>—</v>
          </cell>
          <cell r="P292" t="str">
            <v>—</v>
          </cell>
          <cell r="Q292" t="str">
            <v>—</v>
          </cell>
        </row>
        <row r="293">
          <cell r="D293" t="str">
            <v>—</v>
          </cell>
          <cell r="O293" t="str">
            <v>—</v>
          </cell>
          <cell r="P293" t="str">
            <v>—</v>
          </cell>
          <cell r="Q293" t="str">
            <v>—</v>
          </cell>
        </row>
        <row r="294">
          <cell r="D294" t="str">
            <v>—</v>
          </cell>
          <cell r="O294" t="str">
            <v>—</v>
          </cell>
          <cell r="P294" t="str">
            <v>—</v>
          </cell>
          <cell r="Q294" t="str">
            <v>—</v>
          </cell>
        </row>
        <row r="295">
          <cell r="D295" t="str">
            <v>—</v>
          </cell>
          <cell r="O295" t="str">
            <v>—</v>
          </cell>
          <cell r="P295" t="str">
            <v>—</v>
          </cell>
          <cell r="Q295" t="str">
            <v>—</v>
          </cell>
        </row>
        <row r="296">
          <cell r="D296" t="str">
            <v>—</v>
          </cell>
          <cell r="O296" t="str">
            <v>—</v>
          </cell>
          <cell r="P296" t="str">
            <v>—</v>
          </cell>
          <cell r="Q296" t="str">
            <v>—</v>
          </cell>
        </row>
        <row r="297">
          <cell r="D297" t="str">
            <v>—</v>
          </cell>
          <cell r="O297" t="str">
            <v>—</v>
          </cell>
          <cell r="P297" t="str">
            <v>—</v>
          </cell>
          <cell r="Q297" t="str">
            <v>—</v>
          </cell>
        </row>
        <row r="298">
          <cell r="D298" t="str">
            <v>—</v>
          </cell>
          <cell r="O298" t="str">
            <v>—</v>
          </cell>
          <cell r="P298" t="str">
            <v>—</v>
          </cell>
          <cell r="Q298" t="str">
            <v>—</v>
          </cell>
        </row>
        <row r="299">
          <cell r="D299" t="str">
            <v>—</v>
          </cell>
          <cell r="O299" t="str">
            <v>—</v>
          </cell>
          <cell r="P299" t="str">
            <v>—</v>
          </cell>
          <cell r="Q299" t="str">
            <v>—</v>
          </cell>
        </row>
        <row r="300">
          <cell r="D300" t="str">
            <v>—</v>
          </cell>
          <cell r="O300" t="str">
            <v>—</v>
          </cell>
          <cell r="P300" t="str">
            <v>—</v>
          </cell>
          <cell r="Q300" t="str">
            <v>—</v>
          </cell>
        </row>
        <row r="301">
          <cell r="D301" t="str">
            <v>—</v>
          </cell>
          <cell r="O301" t="str">
            <v>—</v>
          </cell>
          <cell r="P301" t="str">
            <v>—</v>
          </cell>
          <cell r="Q301" t="str">
            <v>—</v>
          </cell>
        </row>
        <row r="302">
          <cell r="D302" t="str">
            <v>—</v>
          </cell>
          <cell r="O302" t="str">
            <v>—</v>
          </cell>
          <cell r="P302" t="str">
            <v>—</v>
          </cell>
          <cell r="Q302" t="str">
            <v>—</v>
          </cell>
        </row>
        <row r="303">
          <cell r="D303" t="str">
            <v>—</v>
          </cell>
          <cell r="O303" t="str">
            <v>—</v>
          </cell>
          <cell r="P303" t="str">
            <v>—</v>
          </cell>
          <cell r="Q303" t="str">
            <v>—</v>
          </cell>
        </row>
        <row r="304">
          <cell r="D304" t="str">
            <v>—</v>
          </cell>
          <cell r="O304" t="str">
            <v>—</v>
          </cell>
          <cell r="P304" t="str">
            <v>—</v>
          </cell>
          <cell r="Q304" t="str">
            <v>—</v>
          </cell>
        </row>
        <row r="305">
          <cell r="D305" t="str">
            <v>—</v>
          </cell>
          <cell r="O305" t="str">
            <v>—</v>
          </cell>
          <cell r="P305" t="str">
            <v>—</v>
          </cell>
          <cell r="Q305" t="str">
            <v>—</v>
          </cell>
        </row>
        <row r="306">
          <cell r="D306" t="str">
            <v>—</v>
          </cell>
          <cell r="O306" t="str">
            <v>—</v>
          </cell>
          <cell r="P306" t="str">
            <v>—</v>
          </cell>
          <cell r="Q306" t="str">
            <v>—</v>
          </cell>
        </row>
        <row r="307">
          <cell r="D307" t="str">
            <v>—</v>
          </cell>
          <cell r="O307" t="str">
            <v>—</v>
          </cell>
          <cell r="P307" t="str">
            <v>—</v>
          </cell>
          <cell r="Q307" t="str">
            <v>—</v>
          </cell>
        </row>
        <row r="308">
          <cell r="D308" t="str">
            <v>—</v>
          </cell>
          <cell r="O308" t="str">
            <v>—</v>
          </cell>
          <cell r="P308" t="str">
            <v>—</v>
          </cell>
          <cell r="Q308" t="str">
            <v>—</v>
          </cell>
        </row>
        <row r="309">
          <cell r="D309" t="str">
            <v>—</v>
          </cell>
          <cell r="O309" t="str">
            <v>—</v>
          </cell>
          <cell r="P309" t="str">
            <v>—</v>
          </cell>
          <cell r="Q309" t="str">
            <v>—</v>
          </cell>
        </row>
        <row r="310">
          <cell r="D310" t="str">
            <v>—</v>
          </cell>
          <cell r="O310" t="str">
            <v>—</v>
          </cell>
          <cell r="P310" t="str">
            <v>—</v>
          </cell>
          <cell r="Q310" t="str">
            <v>—</v>
          </cell>
        </row>
        <row r="311">
          <cell r="D311" t="str">
            <v>—</v>
          </cell>
          <cell r="O311" t="str">
            <v>—</v>
          </cell>
          <cell r="P311" t="str">
            <v>—</v>
          </cell>
          <cell r="Q311" t="str">
            <v>—</v>
          </cell>
        </row>
        <row r="312">
          <cell r="D312" t="str">
            <v>—</v>
          </cell>
          <cell r="O312" t="str">
            <v>—</v>
          </cell>
          <cell r="P312" t="str">
            <v>—</v>
          </cell>
          <cell r="Q312" t="str">
            <v>—</v>
          </cell>
        </row>
        <row r="313">
          <cell r="D313" t="str">
            <v>—</v>
          </cell>
          <cell r="O313" t="str">
            <v>—</v>
          </cell>
          <cell r="P313" t="str">
            <v>—</v>
          </cell>
          <cell r="Q313" t="str">
            <v>—</v>
          </cell>
        </row>
        <row r="314">
          <cell r="D314" t="str">
            <v>—</v>
          </cell>
          <cell r="O314" t="str">
            <v>—</v>
          </cell>
          <cell r="P314" t="str">
            <v>—</v>
          </cell>
          <cell r="Q314" t="str">
            <v>—</v>
          </cell>
        </row>
        <row r="315">
          <cell r="D315" t="str">
            <v>—</v>
          </cell>
          <cell r="O315" t="str">
            <v>—</v>
          </cell>
          <cell r="P315" t="str">
            <v>—</v>
          </cell>
          <cell r="Q315" t="str">
            <v>—</v>
          </cell>
        </row>
        <row r="316">
          <cell r="D316" t="str">
            <v>—</v>
          </cell>
          <cell r="O316" t="str">
            <v>—</v>
          </cell>
          <cell r="P316" t="str">
            <v>—</v>
          </cell>
          <cell r="Q316" t="str">
            <v>—</v>
          </cell>
        </row>
        <row r="317">
          <cell r="D317" t="str">
            <v>—</v>
          </cell>
          <cell r="O317" t="str">
            <v>—</v>
          </cell>
          <cell r="P317" t="str">
            <v>—</v>
          </cell>
          <cell r="Q317" t="str">
            <v>—</v>
          </cell>
        </row>
        <row r="318">
          <cell r="D318" t="str">
            <v>—</v>
          </cell>
          <cell r="O318" t="str">
            <v>—</v>
          </cell>
          <cell r="P318" t="str">
            <v>—</v>
          </cell>
          <cell r="Q318" t="str">
            <v>—</v>
          </cell>
        </row>
        <row r="319">
          <cell r="D319" t="str">
            <v>—</v>
          </cell>
          <cell r="O319" t="str">
            <v>—</v>
          </cell>
          <cell r="P319" t="str">
            <v>—</v>
          </cell>
          <cell r="Q319" t="str">
            <v>—</v>
          </cell>
        </row>
        <row r="320">
          <cell r="D320" t="str">
            <v>—</v>
          </cell>
          <cell r="O320" t="str">
            <v>—</v>
          </cell>
          <cell r="P320" t="str">
            <v>—</v>
          </cell>
          <cell r="Q320" t="str">
            <v>—</v>
          </cell>
        </row>
        <row r="321">
          <cell r="D321" t="str">
            <v>—</v>
          </cell>
          <cell r="O321" t="str">
            <v>—</v>
          </cell>
          <cell r="P321" t="str">
            <v>—</v>
          </cell>
          <cell r="Q321" t="str">
            <v>—</v>
          </cell>
        </row>
        <row r="322">
          <cell r="D322" t="str">
            <v>—</v>
          </cell>
          <cell r="O322" t="str">
            <v>—</v>
          </cell>
          <cell r="P322" t="str">
            <v>—</v>
          </cell>
          <cell r="Q322" t="str">
            <v>—</v>
          </cell>
        </row>
        <row r="323">
          <cell r="D323" t="str">
            <v>—</v>
          </cell>
          <cell r="O323" t="str">
            <v>—</v>
          </cell>
          <cell r="P323" t="str">
            <v>—</v>
          </cell>
          <cell r="Q323" t="str">
            <v>—</v>
          </cell>
        </row>
        <row r="324">
          <cell r="D324" t="str">
            <v>—</v>
          </cell>
          <cell r="O324" t="str">
            <v>—</v>
          </cell>
          <cell r="P324" t="str">
            <v>—</v>
          </cell>
          <cell r="Q324" t="str">
            <v>—</v>
          </cell>
        </row>
        <row r="325">
          <cell r="D325" t="str">
            <v>—</v>
          </cell>
          <cell r="O325" t="str">
            <v>—</v>
          </cell>
          <cell r="P325" t="str">
            <v>—</v>
          </cell>
          <cell r="Q325" t="str">
            <v>—</v>
          </cell>
        </row>
        <row r="326">
          <cell r="D326" t="str">
            <v>—</v>
          </cell>
          <cell r="O326" t="str">
            <v>—</v>
          </cell>
          <cell r="P326" t="str">
            <v>—</v>
          </cell>
          <cell r="Q326" t="str">
            <v>—</v>
          </cell>
        </row>
        <row r="327">
          <cell r="D327" t="str">
            <v>—</v>
          </cell>
          <cell r="O327" t="str">
            <v>—</v>
          </cell>
          <cell r="P327" t="str">
            <v>—</v>
          </cell>
          <cell r="Q327" t="str">
            <v>—</v>
          </cell>
        </row>
        <row r="328">
          <cell r="D328" t="str">
            <v>—</v>
          </cell>
          <cell r="O328" t="str">
            <v>—</v>
          </cell>
          <cell r="P328" t="str">
            <v>—</v>
          </cell>
          <cell r="Q328" t="str">
            <v>—</v>
          </cell>
        </row>
        <row r="329">
          <cell r="D329" t="str">
            <v>—</v>
          </cell>
          <cell r="O329" t="str">
            <v>—</v>
          </cell>
          <cell r="P329" t="str">
            <v>—</v>
          </cell>
          <cell r="Q329" t="str">
            <v>—</v>
          </cell>
        </row>
        <row r="330">
          <cell r="D330" t="str">
            <v>—</v>
          </cell>
          <cell r="O330" t="str">
            <v>—</v>
          </cell>
          <cell r="P330" t="str">
            <v>—</v>
          </cell>
          <cell r="Q330" t="str">
            <v>—</v>
          </cell>
        </row>
        <row r="331">
          <cell r="D331" t="str">
            <v>—</v>
          </cell>
          <cell r="O331" t="str">
            <v>—</v>
          </cell>
          <cell r="P331" t="str">
            <v>—</v>
          </cell>
          <cell r="Q331" t="str">
            <v>—</v>
          </cell>
        </row>
        <row r="332">
          <cell r="D332" t="str">
            <v>—</v>
          </cell>
          <cell r="O332" t="str">
            <v>—</v>
          </cell>
          <cell r="P332" t="str">
            <v>—</v>
          </cell>
          <cell r="Q332" t="str">
            <v>—</v>
          </cell>
        </row>
        <row r="333">
          <cell r="D333" t="str">
            <v>—</v>
          </cell>
          <cell r="O333" t="str">
            <v>—</v>
          </cell>
          <cell r="P333" t="str">
            <v>—</v>
          </cell>
          <cell r="Q333" t="str">
            <v>—</v>
          </cell>
        </row>
        <row r="334">
          <cell r="D334" t="str">
            <v>—</v>
          </cell>
          <cell r="O334" t="str">
            <v>—</v>
          </cell>
          <cell r="P334" t="str">
            <v>—</v>
          </cell>
          <cell r="Q334" t="str">
            <v>—</v>
          </cell>
        </row>
        <row r="335">
          <cell r="D335" t="str">
            <v>—</v>
          </cell>
          <cell r="O335" t="str">
            <v>—</v>
          </cell>
          <cell r="P335" t="str">
            <v>—</v>
          </cell>
          <cell r="Q335" t="str">
            <v>—</v>
          </cell>
        </row>
        <row r="336">
          <cell r="D336" t="str">
            <v>—</v>
          </cell>
          <cell r="O336" t="str">
            <v>—</v>
          </cell>
          <cell r="P336" t="str">
            <v>—</v>
          </cell>
          <cell r="Q336" t="str">
            <v>—</v>
          </cell>
        </row>
        <row r="337">
          <cell r="D337" t="str">
            <v>—</v>
          </cell>
          <cell r="O337" t="str">
            <v>—</v>
          </cell>
          <cell r="P337" t="str">
            <v>—</v>
          </cell>
          <cell r="Q337" t="str">
            <v>—</v>
          </cell>
        </row>
        <row r="338">
          <cell r="D338" t="str">
            <v>—</v>
          </cell>
          <cell r="O338" t="str">
            <v>—</v>
          </cell>
          <cell r="P338" t="str">
            <v>—</v>
          </cell>
          <cell r="Q338" t="str">
            <v>—</v>
          </cell>
        </row>
        <row r="339">
          <cell r="D339" t="str">
            <v>—</v>
          </cell>
          <cell r="O339" t="str">
            <v>—</v>
          </cell>
          <cell r="P339" t="str">
            <v>—</v>
          </cell>
          <cell r="Q339" t="str">
            <v>—</v>
          </cell>
        </row>
        <row r="340">
          <cell r="D340" t="str">
            <v>—</v>
          </cell>
          <cell r="O340" t="str">
            <v>—</v>
          </cell>
          <cell r="P340" t="str">
            <v>—</v>
          </cell>
          <cell r="Q340" t="str">
            <v>—</v>
          </cell>
        </row>
        <row r="341">
          <cell r="D341" t="str">
            <v>—</v>
          </cell>
          <cell r="O341" t="str">
            <v>—</v>
          </cell>
          <cell r="P341" t="str">
            <v>—</v>
          </cell>
          <cell r="Q341" t="str">
            <v>—</v>
          </cell>
        </row>
        <row r="342">
          <cell r="D342" t="str">
            <v>—</v>
          </cell>
          <cell r="O342" t="str">
            <v>—</v>
          </cell>
          <cell r="P342" t="str">
            <v>—</v>
          </cell>
          <cell r="Q342" t="str">
            <v>—</v>
          </cell>
        </row>
        <row r="343">
          <cell r="D343" t="str">
            <v>—</v>
          </cell>
          <cell r="O343" t="str">
            <v>—</v>
          </cell>
          <cell r="P343" t="str">
            <v>—</v>
          </cell>
          <cell r="Q343" t="str">
            <v>—</v>
          </cell>
        </row>
        <row r="344">
          <cell r="D344" t="str">
            <v>—</v>
          </cell>
          <cell r="O344" t="str">
            <v>—</v>
          </cell>
          <cell r="P344" t="str">
            <v>—</v>
          </cell>
          <cell r="Q344" t="str">
            <v>—</v>
          </cell>
        </row>
        <row r="345">
          <cell r="D345" t="str">
            <v>—</v>
          </cell>
          <cell r="O345" t="str">
            <v>—</v>
          </cell>
          <cell r="P345" t="str">
            <v>—</v>
          </cell>
          <cell r="Q345" t="str">
            <v>—</v>
          </cell>
        </row>
        <row r="346">
          <cell r="D346" t="str">
            <v>—</v>
          </cell>
          <cell r="O346" t="str">
            <v>—</v>
          </cell>
          <cell r="P346" t="str">
            <v>—</v>
          </cell>
          <cell r="Q346" t="str">
            <v>—</v>
          </cell>
        </row>
        <row r="347">
          <cell r="D347" t="str">
            <v>—</v>
          </cell>
          <cell r="O347" t="str">
            <v>—</v>
          </cell>
          <cell r="P347" t="str">
            <v>—</v>
          </cell>
          <cell r="Q347" t="str">
            <v>—</v>
          </cell>
        </row>
        <row r="348">
          <cell r="D348" t="str">
            <v>—</v>
          </cell>
          <cell r="O348" t="str">
            <v>—</v>
          </cell>
          <cell r="P348" t="str">
            <v>—</v>
          </cell>
          <cell r="Q348" t="str">
            <v>—</v>
          </cell>
        </row>
        <row r="349">
          <cell r="D349" t="str">
            <v>—</v>
          </cell>
          <cell r="O349" t="str">
            <v>—</v>
          </cell>
          <cell r="P349" t="str">
            <v>—</v>
          </cell>
          <cell r="Q349" t="str">
            <v>—</v>
          </cell>
        </row>
        <row r="350">
          <cell r="D350" t="str">
            <v>—</v>
          </cell>
          <cell r="O350" t="str">
            <v>—</v>
          </cell>
          <cell r="P350" t="str">
            <v>—</v>
          </cell>
          <cell r="Q350" t="str">
            <v>—</v>
          </cell>
        </row>
        <row r="351">
          <cell r="D351" t="str">
            <v>—</v>
          </cell>
          <cell r="O351" t="str">
            <v>—</v>
          </cell>
          <cell r="P351" t="str">
            <v>—</v>
          </cell>
          <cell r="Q351" t="str">
            <v>—</v>
          </cell>
        </row>
        <row r="352">
          <cell r="D352" t="str">
            <v>—</v>
          </cell>
          <cell r="O352" t="str">
            <v>—</v>
          </cell>
          <cell r="P352" t="str">
            <v>—</v>
          </cell>
          <cell r="Q352" t="str">
            <v>—</v>
          </cell>
        </row>
        <row r="353">
          <cell r="D353" t="str">
            <v>—</v>
          </cell>
          <cell r="O353" t="str">
            <v>—</v>
          </cell>
          <cell r="P353" t="str">
            <v>—</v>
          </cell>
          <cell r="Q353" t="str">
            <v>—</v>
          </cell>
        </row>
        <row r="354">
          <cell r="D354" t="str">
            <v>—</v>
          </cell>
          <cell r="O354" t="str">
            <v>—</v>
          </cell>
          <cell r="P354" t="str">
            <v>—</v>
          </cell>
          <cell r="Q354" t="str">
            <v>—</v>
          </cell>
        </row>
        <row r="355">
          <cell r="D355" t="str">
            <v>—</v>
          </cell>
          <cell r="O355" t="str">
            <v>—</v>
          </cell>
          <cell r="P355" t="str">
            <v>—</v>
          </cell>
          <cell r="Q355" t="str">
            <v>—</v>
          </cell>
        </row>
        <row r="356">
          <cell r="D356" t="str">
            <v>—</v>
          </cell>
          <cell r="O356" t="str">
            <v>—</v>
          </cell>
          <cell r="P356" t="str">
            <v>—</v>
          </cell>
          <cell r="Q356" t="str">
            <v>—</v>
          </cell>
        </row>
        <row r="357">
          <cell r="D357" t="str">
            <v>—</v>
          </cell>
          <cell r="O357" t="str">
            <v>—</v>
          </cell>
          <cell r="P357" t="str">
            <v>—</v>
          </cell>
          <cell r="Q357" t="str">
            <v>—</v>
          </cell>
        </row>
        <row r="358">
          <cell r="D358" t="str">
            <v>—</v>
          </cell>
          <cell r="O358" t="str">
            <v>—</v>
          </cell>
          <cell r="P358" t="str">
            <v>—</v>
          </cell>
          <cell r="Q358" t="str">
            <v>—</v>
          </cell>
        </row>
        <row r="359">
          <cell r="D359" t="str">
            <v>—</v>
          </cell>
          <cell r="O359" t="str">
            <v>—</v>
          </cell>
          <cell r="P359" t="str">
            <v>—</v>
          </cell>
          <cell r="Q359" t="str">
            <v>—</v>
          </cell>
        </row>
        <row r="360">
          <cell r="D360" t="str">
            <v>—</v>
          </cell>
          <cell r="O360" t="str">
            <v>—</v>
          </cell>
          <cell r="P360" t="str">
            <v>—</v>
          </cell>
          <cell r="Q360" t="str">
            <v>—</v>
          </cell>
        </row>
        <row r="361">
          <cell r="D361" t="str">
            <v>—</v>
          </cell>
          <cell r="O361" t="str">
            <v>—</v>
          </cell>
          <cell r="P361" t="str">
            <v>—</v>
          </cell>
          <cell r="Q361" t="str">
            <v>—</v>
          </cell>
        </row>
        <row r="362">
          <cell r="D362" t="str">
            <v>—</v>
          </cell>
          <cell r="O362" t="str">
            <v>—</v>
          </cell>
          <cell r="P362" t="str">
            <v>—</v>
          </cell>
          <cell r="Q362" t="str">
            <v>—</v>
          </cell>
        </row>
        <row r="363">
          <cell r="D363" t="str">
            <v>—</v>
          </cell>
          <cell r="O363" t="str">
            <v>—</v>
          </cell>
          <cell r="P363" t="str">
            <v>—</v>
          </cell>
          <cell r="Q363" t="str">
            <v>—</v>
          </cell>
        </row>
        <row r="364">
          <cell r="D364" t="str">
            <v>—</v>
          </cell>
          <cell r="O364" t="str">
            <v>—</v>
          </cell>
          <cell r="P364" t="str">
            <v>—</v>
          </cell>
          <cell r="Q364" t="str">
            <v>—</v>
          </cell>
        </row>
        <row r="365">
          <cell r="D365" t="str">
            <v>—</v>
          </cell>
          <cell r="O365" t="str">
            <v>—</v>
          </cell>
          <cell r="P365" t="str">
            <v>—</v>
          </cell>
          <cell r="Q365" t="str">
            <v>—</v>
          </cell>
        </row>
        <row r="366">
          <cell r="D366" t="str">
            <v>—</v>
          </cell>
          <cell r="O366" t="str">
            <v>—</v>
          </cell>
          <cell r="P366" t="str">
            <v>—</v>
          </cell>
          <cell r="Q366" t="str">
            <v>—</v>
          </cell>
        </row>
        <row r="367">
          <cell r="D367" t="str">
            <v>—</v>
          </cell>
          <cell r="O367" t="str">
            <v>—</v>
          </cell>
          <cell r="P367" t="str">
            <v>—</v>
          </cell>
          <cell r="Q367" t="str">
            <v>—</v>
          </cell>
        </row>
        <row r="368">
          <cell r="D368" t="str">
            <v>—</v>
          </cell>
          <cell r="O368" t="str">
            <v>—</v>
          </cell>
          <cell r="P368" t="str">
            <v>—</v>
          </cell>
          <cell r="Q368" t="str">
            <v>—</v>
          </cell>
        </row>
        <row r="369">
          <cell r="D369" t="str">
            <v>—</v>
          </cell>
          <cell r="O369" t="str">
            <v>—</v>
          </cell>
          <cell r="P369" t="str">
            <v>—</v>
          </cell>
          <cell r="Q369" t="str">
            <v>—</v>
          </cell>
        </row>
        <row r="370">
          <cell r="D370" t="str">
            <v>—</v>
          </cell>
          <cell r="O370" t="str">
            <v>—</v>
          </cell>
          <cell r="P370" t="str">
            <v>—</v>
          </cell>
          <cell r="Q370" t="str">
            <v>—</v>
          </cell>
        </row>
        <row r="371">
          <cell r="D371" t="str">
            <v>—</v>
          </cell>
          <cell r="O371" t="str">
            <v>—</v>
          </cell>
          <cell r="P371" t="str">
            <v>—</v>
          </cell>
          <cell r="Q371" t="str">
            <v>—</v>
          </cell>
        </row>
        <row r="372">
          <cell r="D372" t="str">
            <v>—</v>
          </cell>
          <cell r="O372" t="str">
            <v>—</v>
          </cell>
          <cell r="P372" t="str">
            <v>—</v>
          </cell>
          <cell r="Q372" t="str">
            <v>—</v>
          </cell>
        </row>
        <row r="373">
          <cell r="D373" t="str">
            <v>—</v>
          </cell>
          <cell r="O373" t="str">
            <v>—</v>
          </cell>
          <cell r="P373" t="str">
            <v>—</v>
          </cell>
          <cell r="Q373" t="str">
            <v>—</v>
          </cell>
        </row>
        <row r="374">
          <cell r="D374" t="str">
            <v>—</v>
          </cell>
          <cell r="O374" t="str">
            <v>—</v>
          </cell>
          <cell r="P374" t="str">
            <v>—</v>
          </cell>
          <cell r="Q374" t="str">
            <v>—</v>
          </cell>
        </row>
        <row r="375">
          <cell r="D375" t="str">
            <v>—</v>
          </cell>
          <cell r="O375" t="str">
            <v>—</v>
          </cell>
          <cell r="P375" t="str">
            <v>—</v>
          </cell>
          <cell r="Q375" t="str">
            <v>—</v>
          </cell>
        </row>
        <row r="376">
          <cell r="D376" t="str">
            <v>—</v>
          </cell>
          <cell r="O376" t="str">
            <v>—</v>
          </cell>
          <cell r="P376" t="str">
            <v>—</v>
          </cell>
          <cell r="Q376" t="str">
            <v>—</v>
          </cell>
        </row>
        <row r="377">
          <cell r="D377" t="str">
            <v>—</v>
          </cell>
          <cell r="O377" t="str">
            <v>—</v>
          </cell>
          <cell r="P377" t="str">
            <v>—</v>
          </cell>
          <cell r="Q377" t="str">
            <v>—</v>
          </cell>
        </row>
        <row r="378">
          <cell r="D378" t="str">
            <v>—</v>
          </cell>
          <cell r="O378" t="str">
            <v>—</v>
          </cell>
          <cell r="P378" t="str">
            <v>—</v>
          </cell>
          <cell r="Q378" t="str">
            <v>—</v>
          </cell>
        </row>
        <row r="379">
          <cell r="D379" t="str">
            <v>—</v>
          </cell>
          <cell r="O379" t="str">
            <v>—</v>
          </cell>
          <cell r="P379" t="str">
            <v>—</v>
          </cell>
          <cell r="Q379" t="str">
            <v>—</v>
          </cell>
        </row>
        <row r="380">
          <cell r="D380" t="str">
            <v>—</v>
          </cell>
          <cell r="O380" t="str">
            <v>—</v>
          </cell>
          <cell r="P380" t="str">
            <v>—</v>
          </cell>
          <cell r="Q380" t="str">
            <v>—</v>
          </cell>
        </row>
        <row r="381">
          <cell r="D381" t="str">
            <v>—</v>
          </cell>
          <cell r="O381" t="str">
            <v>—</v>
          </cell>
          <cell r="P381" t="str">
            <v>—</v>
          </cell>
          <cell r="Q381" t="str">
            <v>—</v>
          </cell>
        </row>
        <row r="382">
          <cell r="D382" t="str">
            <v>—</v>
          </cell>
          <cell r="O382" t="str">
            <v>—</v>
          </cell>
          <cell r="P382" t="str">
            <v>—</v>
          </cell>
          <cell r="Q382" t="str">
            <v>—</v>
          </cell>
        </row>
        <row r="383">
          <cell r="D383" t="str">
            <v>—</v>
          </cell>
          <cell r="O383" t="str">
            <v>—</v>
          </cell>
          <cell r="P383" t="str">
            <v>—</v>
          </cell>
          <cell r="Q383" t="str">
            <v>—</v>
          </cell>
        </row>
        <row r="384">
          <cell r="D384" t="str">
            <v>—</v>
          </cell>
          <cell r="O384" t="str">
            <v>—</v>
          </cell>
          <cell r="P384" t="str">
            <v>—</v>
          </cell>
          <cell r="Q384" t="str">
            <v>—</v>
          </cell>
        </row>
        <row r="385">
          <cell r="D385" t="str">
            <v>—</v>
          </cell>
          <cell r="O385" t="str">
            <v>—</v>
          </cell>
          <cell r="P385" t="str">
            <v>—</v>
          </cell>
          <cell r="Q385" t="str">
            <v>—</v>
          </cell>
        </row>
        <row r="386">
          <cell r="D386" t="str">
            <v>—</v>
          </cell>
          <cell r="O386" t="str">
            <v>—</v>
          </cell>
          <cell r="P386" t="str">
            <v>—</v>
          </cell>
          <cell r="Q386" t="str">
            <v>—</v>
          </cell>
        </row>
        <row r="387">
          <cell r="D387" t="str">
            <v>—</v>
          </cell>
          <cell r="O387" t="str">
            <v>—</v>
          </cell>
          <cell r="P387" t="str">
            <v>—</v>
          </cell>
          <cell r="Q387" t="str">
            <v>—</v>
          </cell>
        </row>
        <row r="388">
          <cell r="D388" t="str">
            <v>—</v>
          </cell>
          <cell r="O388" t="str">
            <v>—</v>
          </cell>
          <cell r="P388" t="str">
            <v>—</v>
          </cell>
          <cell r="Q388" t="str">
            <v>—</v>
          </cell>
        </row>
        <row r="389">
          <cell r="D389" t="str">
            <v>—</v>
          </cell>
          <cell r="O389" t="str">
            <v>—</v>
          </cell>
          <cell r="P389" t="str">
            <v>—</v>
          </cell>
          <cell r="Q389" t="str">
            <v>—</v>
          </cell>
        </row>
        <row r="390">
          <cell r="D390" t="str">
            <v>—</v>
          </cell>
          <cell r="O390" t="str">
            <v>—</v>
          </cell>
          <cell r="P390" t="str">
            <v>—</v>
          </cell>
          <cell r="Q390" t="str">
            <v>—</v>
          </cell>
        </row>
        <row r="391">
          <cell r="D391" t="str">
            <v>—</v>
          </cell>
          <cell r="O391" t="str">
            <v>—</v>
          </cell>
          <cell r="P391" t="str">
            <v>—</v>
          </cell>
          <cell r="Q391" t="str">
            <v>—</v>
          </cell>
        </row>
        <row r="392">
          <cell r="D392" t="str">
            <v>—</v>
          </cell>
          <cell r="O392" t="str">
            <v>—</v>
          </cell>
          <cell r="P392" t="str">
            <v>—</v>
          </cell>
          <cell r="Q392" t="str">
            <v>—</v>
          </cell>
        </row>
        <row r="393">
          <cell r="D393" t="str">
            <v>—</v>
          </cell>
          <cell r="O393" t="str">
            <v>—</v>
          </cell>
          <cell r="P393" t="str">
            <v>—</v>
          </cell>
          <cell r="Q393" t="str">
            <v>—</v>
          </cell>
        </row>
        <row r="394">
          <cell r="D394" t="str">
            <v>—</v>
          </cell>
          <cell r="O394" t="str">
            <v>—</v>
          </cell>
          <cell r="P394" t="str">
            <v>—</v>
          </cell>
          <cell r="Q394" t="str">
            <v>—</v>
          </cell>
        </row>
        <row r="395">
          <cell r="D395" t="str">
            <v>—</v>
          </cell>
          <cell r="O395" t="str">
            <v>—</v>
          </cell>
          <cell r="P395" t="str">
            <v>—</v>
          </cell>
          <cell r="Q395" t="str">
            <v>—</v>
          </cell>
        </row>
        <row r="396">
          <cell r="D396" t="str">
            <v>—</v>
          </cell>
          <cell r="O396" t="str">
            <v>—</v>
          </cell>
          <cell r="P396" t="str">
            <v>—</v>
          </cell>
          <cell r="Q396" t="str">
            <v>—</v>
          </cell>
        </row>
        <row r="397">
          <cell r="D397" t="str">
            <v>—</v>
          </cell>
          <cell r="O397" t="str">
            <v>—</v>
          </cell>
          <cell r="P397" t="str">
            <v>—</v>
          </cell>
          <cell r="Q397" t="str">
            <v>—</v>
          </cell>
        </row>
        <row r="398">
          <cell r="D398" t="str">
            <v>—</v>
          </cell>
          <cell r="O398" t="str">
            <v>—</v>
          </cell>
          <cell r="P398" t="str">
            <v>—</v>
          </cell>
          <cell r="Q398" t="str">
            <v>—</v>
          </cell>
        </row>
        <row r="399">
          <cell r="D399" t="str">
            <v>—</v>
          </cell>
          <cell r="O399" t="str">
            <v>—</v>
          </cell>
          <cell r="P399" t="str">
            <v>—</v>
          </cell>
          <cell r="Q399" t="str">
            <v>—</v>
          </cell>
        </row>
        <row r="400">
          <cell r="D400" t="str">
            <v>—</v>
          </cell>
          <cell r="O400" t="str">
            <v>—</v>
          </cell>
          <cell r="P400" t="str">
            <v>—</v>
          </cell>
          <cell r="Q400" t="str">
            <v>—</v>
          </cell>
        </row>
        <row r="401">
          <cell r="D401" t="str">
            <v>—</v>
          </cell>
          <cell r="O401" t="str">
            <v>—</v>
          </cell>
          <cell r="P401" t="str">
            <v>—</v>
          </cell>
          <cell r="Q401" t="str">
            <v>—</v>
          </cell>
        </row>
        <row r="402">
          <cell r="D402" t="str">
            <v>—</v>
          </cell>
          <cell r="O402" t="str">
            <v>—</v>
          </cell>
          <cell r="P402" t="str">
            <v>—</v>
          </cell>
          <cell r="Q402" t="str">
            <v>—</v>
          </cell>
        </row>
        <row r="403">
          <cell r="D403" t="str">
            <v>—</v>
          </cell>
          <cell r="O403" t="str">
            <v>—</v>
          </cell>
          <cell r="P403" t="str">
            <v>—</v>
          </cell>
          <cell r="Q403" t="str">
            <v>—</v>
          </cell>
        </row>
        <row r="404">
          <cell r="D404" t="str">
            <v>—</v>
          </cell>
          <cell r="O404" t="str">
            <v>—</v>
          </cell>
          <cell r="P404" t="str">
            <v>—</v>
          </cell>
          <cell r="Q404" t="str">
            <v>—</v>
          </cell>
        </row>
        <row r="405">
          <cell r="D405" t="str">
            <v>—</v>
          </cell>
          <cell r="O405" t="str">
            <v>—</v>
          </cell>
          <cell r="P405" t="str">
            <v>—</v>
          </cell>
          <cell r="Q405" t="str">
            <v>—</v>
          </cell>
        </row>
        <row r="406">
          <cell r="D406" t="str">
            <v>—</v>
          </cell>
          <cell r="O406" t="str">
            <v>—</v>
          </cell>
          <cell r="P406" t="str">
            <v>—</v>
          </cell>
          <cell r="Q406" t="str">
            <v>—</v>
          </cell>
        </row>
        <row r="407">
          <cell r="D407" t="str">
            <v>—</v>
          </cell>
          <cell r="O407" t="str">
            <v>—</v>
          </cell>
          <cell r="P407" t="str">
            <v>—</v>
          </cell>
          <cell r="Q407" t="str">
            <v>—</v>
          </cell>
        </row>
        <row r="408">
          <cell r="D408" t="str">
            <v>—</v>
          </cell>
          <cell r="O408" t="str">
            <v>—</v>
          </cell>
          <cell r="P408" t="str">
            <v>—</v>
          </cell>
          <cell r="Q408" t="str">
            <v>—</v>
          </cell>
        </row>
        <row r="409">
          <cell r="D409" t="str">
            <v>—</v>
          </cell>
          <cell r="O409" t="str">
            <v>—</v>
          </cell>
          <cell r="P409" t="str">
            <v>—</v>
          </cell>
          <cell r="Q409" t="str">
            <v>—</v>
          </cell>
        </row>
        <row r="410">
          <cell r="D410" t="str">
            <v>—</v>
          </cell>
          <cell r="O410" t="str">
            <v>—</v>
          </cell>
          <cell r="P410" t="str">
            <v>—</v>
          </cell>
          <cell r="Q410" t="str">
            <v>—</v>
          </cell>
        </row>
        <row r="411">
          <cell r="D411" t="str">
            <v>—</v>
          </cell>
          <cell r="O411" t="str">
            <v>—</v>
          </cell>
          <cell r="P411" t="str">
            <v>—</v>
          </cell>
          <cell r="Q411" t="str">
            <v>—</v>
          </cell>
        </row>
        <row r="412">
          <cell r="D412" t="str">
            <v>—</v>
          </cell>
          <cell r="O412" t="str">
            <v>—</v>
          </cell>
          <cell r="P412" t="str">
            <v>—</v>
          </cell>
          <cell r="Q412" t="str">
            <v>—</v>
          </cell>
        </row>
        <row r="413">
          <cell r="D413" t="str">
            <v>—</v>
          </cell>
          <cell r="O413" t="str">
            <v>—</v>
          </cell>
          <cell r="P413" t="str">
            <v>—</v>
          </cell>
          <cell r="Q413" t="str">
            <v>—</v>
          </cell>
        </row>
        <row r="414">
          <cell r="D414" t="str">
            <v>—</v>
          </cell>
          <cell r="O414" t="str">
            <v>—</v>
          </cell>
          <cell r="P414" t="str">
            <v>—</v>
          </cell>
          <cell r="Q414" t="str">
            <v>—</v>
          </cell>
        </row>
        <row r="415">
          <cell r="D415" t="str">
            <v>—</v>
          </cell>
          <cell r="O415" t="str">
            <v>—</v>
          </cell>
          <cell r="P415" t="str">
            <v>—</v>
          </cell>
          <cell r="Q415" t="str">
            <v>—</v>
          </cell>
        </row>
        <row r="416">
          <cell r="D416" t="str">
            <v>—</v>
          </cell>
          <cell r="O416" t="str">
            <v>—</v>
          </cell>
          <cell r="P416" t="str">
            <v>—</v>
          </cell>
          <cell r="Q416" t="str">
            <v>—</v>
          </cell>
        </row>
        <row r="417">
          <cell r="D417" t="str">
            <v>—</v>
          </cell>
          <cell r="O417" t="str">
            <v>—</v>
          </cell>
          <cell r="P417" t="str">
            <v>—</v>
          </cell>
          <cell r="Q417" t="str">
            <v>—</v>
          </cell>
        </row>
        <row r="418">
          <cell r="D418" t="str">
            <v>—</v>
          </cell>
          <cell r="O418" t="str">
            <v>—</v>
          </cell>
          <cell r="P418" t="str">
            <v>—</v>
          </cell>
          <cell r="Q418" t="str">
            <v>—</v>
          </cell>
        </row>
        <row r="419">
          <cell r="D419" t="str">
            <v>—</v>
          </cell>
          <cell r="O419" t="str">
            <v>—</v>
          </cell>
          <cell r="P419" t="str">
            <v>—</v>
          </cell>
          <cell r="Q419" t="str">
            <v>—</v>
          </cell>
        </row>
        <row r="420">
          <cell r="D420" t="str">
            <v>—</v>
          </cell>
          <cell r="O420" t="str">
            <v>—</v>
          </cell>
          <cell r="P420" t="str">
            <v>—</v>
          </cell>
          <cell r="Q420" t="str">
            <v>—</v>
          </cell>
        </row>
        <row r="421">
          <cell r="D421" t="str">
            <v>—</v>
          </cell>
          <cell r="O421" t="str">
            <v>—</v>
          </cell>
          <cell r="P421" t="str">
            <v>—</v>
          </cell>
          <cell r="Q421" t="str">
            <v>—</v>
          </cell>
        </row>
        <row r="422">
          <cell r="D422" t="str">
            <v>—</v>
          </cell>
          <cell r="O422" t="str">
            <v>—</v>
          </cell>
          <cell r="P422" t="str">
            <v>—</v>
          </cell>
          <cell r="Q422" t="str">
            <v>—</v>
          </cell>
        </row>
        <row r="423">
          <cell r="D423" t="str">
            <v>—</v>
          </cell>
          <cell r="O423" t="str">
            <v>—</v>
          </cell>
          <cell r="P423" t="str">
            <v>—</v>
          </cell>
          <cell r="Q423" t="str">
            <v>—</v>
          </cell>
        </row>
        <row r="424">
          <cell r="D424" t="str">
            <v>—</v>
          </cell>
          <cell r="O424" t="str">
            <v>—</v>
          </cell>
          <cell r="P424" t="str">
            <v>—</v>
          </cell>
          <cell r="Q424" t="str">
            <v>—</v>
          </cell>
        </row>
        <row r="425">
          <cell r="D425" t="str">
            <v>—</v>
          </cell>
          <cell r="O425" t="str">
            <v>—</v>
          </cell>
          <cell r="P425" t="str">
            <v>—</v>
          </cell>
          <cell r="Q425" t="str">
            <v>—</v>
          </cell>
        </row>
        <row r="426">
          <cell r="D426" t="str">
            <v>—</v>
          </cell>
          <cell r="O426" t="str">
            <v>—</v>
          </cell>
          <cell r="P426" t="str">
            <v>—</v>
          </cell>
          <cell r="Q426" t="str">
            <v>—</v>
          </cell>
        </row>
        <row r="427">
          <cell r="D427" t="str">
            <v>—</v>
          </cell>
          <cell r="O427" t="str">
            <v>—</v>
          </cell>
          <cell r="P427" t="str">
            <v>—</v>
          </cell>
          <cell r="Q427" t="str">
            <v>—</v>
          </cell>
        </row>
        <row r="428">
          <cell r="D428" t="str">
            <v>—</v>
          </cell>
          <cell r="O428" t="str">
            <v>—</v>
          </cell>
          <cell r="P428" t="str">
            <v>—</v>
          </cell>
          <cell r="Q428" t="str">
            <v>—</v>
          </cell>
        </row>
        <row r="429">
          <cell r="D429" t="str">
            <v>—</v>
          </cell>
          <cell r="O429" t="str">
            <v>—</v>
          </cell>
          <cell r="P429" t="str">
            <v>—</v>
          </cell>
          <cell r="Q429" t="str">
            <v>—</v>
          </cell>
        </row>
        <row r="430">
          <cell r="D430" t="str">
            <v>—</v>
          </cell>
          <cell r="O430" t="str">
            <v>—</v>
          </cell>
          <cell r="P430" t="str">
            <v>—</v>
          </cell>
          <cell r="Q430" t="str">
            <v>—</v>
          </cell>
        </row>
        <row r="431">
          <cell r="D431" t="str">
            <v>—</v>
          </cell>
          <cell r="O431" t="str">
            <v>—</v>
          </cell>
          <cell r="P431" t="str">
            <v>—</v>
          </cell>
          <cell r="Q431" t="str">
            <v>—</v>
          </cell>
        </row>
        <row r="432">
          <cell r="D432" t="str">
            <v>—</v>
          </cell>
          <cell r="O432" t="str">
            <v>—</v>
          </cell>
          <cell r="P432" t="str">
            <v>—</v>
          </cell>
          <cell r="Q432" t="str">
            <v>—</v>
          </cell>
        </row>
        <row r="433">
          <cell r="D433" t="str">
            <v>—</v>
          </cell>
          <cell r="O433" t="str">
            <v>—</v>
          </cell>
          <cell r="P433" t="str">
            <v>—</v>
          </cell>
          <cell r="Q433" t="str">
            <v>—</v>
          </cell>
        </row>
        <row r="434">
          <cell r="D434" t="str">
            <v>—</v>
          </cell>
          <cell r="O434" t="str">
            <v>—</v>
          </cell>
          <cell r="P434" t="str">
            <v>—</v>
          </cell>
          <cell r="Q434" t="str">
            <v>—</v>
          </cell>
        </row>
        <row r="435">
          <cell r="D435" t="str">
            <v>—</v>
          </cell>
          <cell r="O435" t="str">
            <v>—</v>
          </cell>
          <cell r="P435" t="str">
            <v>—</v>
          </cell>
          <cell r="Q435" t="str">
            <v>—</v>
          </cell>
        </row>
        <row r="436">
          <cell r="D436" t="str">
            <v>—</v>
          </cell>
          <cell r="O436" t="str">
            <v>—</v>
          </cell>
          <cell r="P436" t="str">
            <v>—</v>
          </cell>
          <cell r="Q436" t="str">
            <v>—</v>
          </cell>
        </row>
        <row r="437">
          <cell r="D437" t="str">
            <v>—</v>
          </cell>
          <cell r="O437" t="str">
            <v>—</v>
          </cell>
          <cell r="P437" t="str">
            <v>—</v>
          </cell>
          <cell r="Q437" t="str">
            <v>—</v>
          </cell>
        </row>
        <row r="438">
          <cell r="D438" t="str">
            <v>—</v>
          </cell>
          <cell r="O438" t="str">
            <v>—</v>
          </cell>
          <cell r="P438" t="str">
            <v>—</v>
          </cell>
          <cell r="Q438" t="str">
            <v>—</v>
          </cell>
        </row>
        <row r="439">
          <cell r="D439" t="str">
            <v>—</v>
          </cell>
          <cell r="O439" t="str">
            <v>—</v>
          </cell>
          <cell r="P439" t="str">
            <v>—</v>
          </cell>
          <cell r="Q439" t="str">
            <v>—</v>
          </cell>
        </row>
        <row r="440">
          <cell r="D440" t="str">
            <v>—</v>
          </cell>
          <cell r="O440" t="str">
            <v>—</v>
          </cell>
          <cell r="P440" t="str">
            <v>—</v>
          </cell>
          <cell r="Q440" t="str">
            <v>—</v>
          </cell>
        </row>
        <row r="441">
          <cell r="D441" t="str">
            <v>—</v>
          </cell>
          <cell r="O441" t="str">
            <v>—</v>
          </cell>
          <cell r="P441" t="str">
            <v>—</v>
          </cell>
          <cell r="Q441" t="str">
            <v>—</v>
          </cell>
        </row>
        <row r="442">
          <cell r="D442" t="str">
            <v>—</v>
          </cell>
          <cell r="O442" t="str">
            <v>—</v>
          </cell>
          <cell r="P442" t="str">
            <v>—</v>
          </cell>
          <cell r="Q442" t="str">
            <v>—</v>
          </cell>
        </row>
        <row r="443">
          <cell r="D443" t="str">
            <v>—</v>
          </cell>
          <cell r="O443" t="str">
            <v>—</v>
          </cell>
          <cell r="P443" t="str">
            <v>—</v>
          </cell>
          <cell r="Q443" t="str">
            <v>—</v>
          </cell>
        </row>
        <row r="444">
          <cell r="D444" t="str">
            <v>—</v>
          </cell>
          <cell r="O444" t="str">
            <v>—</v>
          </cell>
          <cell r="P444" t="str">
            <v>—</v>
          </cell>
          <cell r="Q444" t="str">
            <v>—</v>
          </cell>
        </row>
        <row r="445">
          <cell r="D445" t="str">
            <v>—</v>
          </cell>
          <cell r="O445" t="str">
            <v>—</v>
          </cell>
          <cell r="P445" t="str">
            <v>—</v>
          </cell>
          <cell r="Q445" t="str">
            <v>—</v>
          </cell>
        </row>
        <row r="446">
          <cell r="D446" t="str">
            <v>—</v>
          </cell>
          <cell r="O446" t="str">
            <v>—</v>
          </cell>
          <cell r="P446" t="str">
            <v>—</v>
          </cell>
          <cell r="Q446" t="str">
            <v>—</v>
          </cell>
        </row>
        <row r="447">
          <cell r="D447" t="str">
            <v>—</v>
          </cell>
          <cell r="O447" t="str">
            <v>—</v>
          </cell>
          <cell r="P447" t="str">
            <v>—</v>
          </cell>
          <cell r="Q447" t="str">
            <v>—</v>
          </cell>
        </row>
        <row r="448">
          <cell r="D448" t="str">
            <v>—</v>
          </cell>
          <cell r="O448" t="str">
            <v>—</v>
          </cell>
          <cell r="P448" t="str">
            <v>—</v>
          </cell>
          <cell r="Q448" t="str">
            <v>—</v>
          </cell>
        </row>
        <row r="449">
          <cell r="D449" t="str">
            <v>—</v>
          </cell>
          <cell r="O449" t="str">
            <v>—</v>
          </cell>
          <cell r="P449" t="str">
            <v>—</v>
          </cell>
          <cell r="Q449" t="str">
            <v>—</v>
          </cell>
        </row>
        <row r="450">
          <cell r="D450" t="str">
            <v>—</v>
          </cell>
          <cell r="O450" t="str">
            <v>—</v>
          </cell>
          <cell r="P450" t="str">
            <v>—</v>
          </cell>
          <cell r="Q450" t="str">
            <v>—</v>
          </cell>
        </row>
        <row r="451">
          <cell r="D451" t="str">
            <v>—</v>
          </cell>
          <cell r="O451" t="str">
            <v>—</v>
          </cell>
          <cell r="P451" t="str">
            <v>—</v>
          </cell>
          <cell r="Q451" t="str">
            <v>—</v>
          </cell>
        </row>
        <row r="452">
          <cell r="D452" t="str">
            <v>—</v>
          </cell>
          <cell r="O452" t="str">
            <v>—</v>
          </cell>
          <cell r="P452" t="str">
            <v>—</v>
          </cell>
          <cell r="Q452" t="str">
            <v>—</v>
          </cell>
        </row>
        <row r="453">
          <cell r="D453" t="str">
            <v>—</v>
          </cell>
          <cell r="O453" t="str">
            <v>—</v>
          </cell>
          <cell r="P453" t="str">
            <v>—</v>
          </cell>
          <cell r="Q453" t="str">
            <v>—</v>
          </cell>
        </row>
        <row r="454">
          <cell r="D454" t="str">
            <v>—</v>
          </cell>
          <cell r="O454" t="str">
            <v>—</v>
          </cell>
          <cell r="P454" t="str">
            <v>—</v>
          </cell>
          <cell r="Q454" t="str">
            <v>—</v>
          </cell>
        </row>
        <row r="455">
          <cell r="D455" t="str">
            <v>—</v>
          </cell>
          <cell r="O455" t="str">
            <v>—</v>
          </cell>
          <cell r="P455" t="str">
            <v>—</v>
          </cell>
          <cell r="Q455" t="str">
            <v>—</v>
          </cell>
        </row>
        <row r="456">
          <cell r="D456" t="str">
            <v>—</v>
          </cell>
          <cell r="O456" t="str">
            <v>—</v>
          </cell>
          <cell r="P456" t="str">
            <v>—</v>
          </cell>
          <cell r="Q456" t="str">
            <v>—</v>
          </cell>
        </row>
        <row r="457">
          <cell r="D457" t="str">
            <v>—</v>
          </cell>
          <cell r="O457" t="str">
            <v>—</v>
          </cell>
          <cell r="P457" t="str">
            <v>—</v>
          </cell>
          <cell r="Q457" t="str">
            <v>—</v>
          </cell>
        </row>
        <row r="458">
          <cell r="D458" t="str">
            <v>—</v>
          </cell>
          <cell r="O458" t="str">
            <v>—</v>
          </cell>
          <cell r="P458" t="str">
            <v>—</v>
          </cell>
          <cell r="Q458" t="str">
            <v>—</v>
          </cell>
        </row>
        <row r="459">
          <cell r="D459" t="str">
            <v>—</v>
          </cell>
          <cell r="O459" t="str">
            <v>—</v>
          </cell>
          <cell r="P459" t="str">
            <v>—</v>
          </cell>
          <cell r="Q459" t="str">
            <v>—</v>
          </cell>
        </row>
        <row r="460">
          <cell r="D460" t="str">
            <v>—</v>
          </cell>
          <cell r="O460" t="str">
            <v>—</v>
          </cell>
          <cell r="P460" t="str">
            <v>—</v>
          </cell>
          <cell r="Q460" t="str">
            <v>—</v>
          </cell>
        </row>
        <row r="461">
          <cell r="D461" t="str">
            <v>—</v>
          </cell>
          <cell r="O461" t="str">
            <v>—</v>
          </cell>
          <cell r="P461" t="str">
            <v>—</v>
          </cell>
          <cell r="Q461" t="str">
            <v>—</v>
          </cell>
        </row>
        <row r="462">
          <cell r="D462" t="str">
            <v>—</v>
          </cell>
          <cell r="O462" t="str">
            <v>—</v>
          </cell>
          <cell r="P462" t="str">
            <v>—</v>
          </cell>
          <cell r="Q462" t="str">
            <v>—</v>
          </cell>
        </row>
        <row r="463">
          <cell r="D463" t="str">
            <v>—</v>
          </cell>
          <cell r="O463" t="str">
            <v>—</v>
          </cell>
          <cell r="P463" t="str">
            <v>—</v>
          </cell>
          <cell r="Q463" t="str">
            <v>—</v>
          </cell>
        </row>
        <row r="464">
          <cell r="D464" t="str">
            <v>—</v>
          </cell>
          <cell r="O464" t="str">
            <v>—</v>
          </cell>
          <cell r="P464" t="str">
            <v>—</v>
          </cell>
          <cell r="Q464" t="str">
            <v>—</v>
          </cell>
        </row>
        <row r="465">
          <cell r="D465" t="str">
            <v>—</v>
          </cell>
          <cell r="O465" t="str">
            <v>—</v>
          </cell>
          <cell r="P465" t="str">
            <v>—</v>
          </cell>
          <cell r="Q465" t="str">
            <v>—</v>
          </cell>
        </row>
        <row r="466">
          <cell r="D466" t="str">
            <v>—</v>
          </cell>
          <cell r="O466" t="str">
            <v>—</v>
          </cell>
          <cell r="P466" t="str">
            <v>—</v>
          </cell>
          <cell r="Q466" t="str">
            <v>—</v>
          </cell>
        </row>
        <row r="467">
          <cell r="D467" t="str">
            <v>—</v>
          </cell>
          <cell r="O467" t="str">
            <v>—</v>
          </cell>
          <cell r="P467" t="str">
            <v>—</v>
          </cell>
          <cell r="Q467" t="str">
            <v>—</v>
          </cell>
        </row>
        <row r="468">
          <cell r="D468" t="str">
            <v>—</v>
          </cell>
          <cell r="O468" t="str">
            <v>—</v>
          </cell>
          <cell r="P468" t="str">
            <v>—</v>
          </cell>
          <cell r="Q468" t="str">
            <v>—</v>
          </cell>
        </row>
        <row r="469">
          <cell r="D469" t="str">
            <v>—</v>
          </cell>
          <cell r="O469" t="str">
            <v>—</v>
          </cell>
          <cell r="P469" t="str">
            <v>—</v>
          </cell>
          <cell r="Q469" t="str">
            <v>—</v>
          </cell>
        </row>
        <row r="470">
          <cell r="D470" t="str">
            <v>—</v>
          </cell>
          <cell r="O470" t="str">
            <v>—</v>
          </cell>
          <cell r="P470" t="str">
            <v>—</v>
          </cell>
          <cell r="Q470" t="str">
            <v>—</v>
          </cell>
        </row>
        <row r="471">
          <cell r="D471" t="str">
            <v>—</v>
          </cell>
          <cell r="O471" t="str">
            <v>—</v>
          </cell>
          <cell r="P471" t="str">
            <v>—</v>
          </cell>
          <cell r="Q471" t="str">
            <v>—</v>
          </cell>
        </row>
        <row r="472">
          <cell r="D472" t="str">
            <v>—</v>
          </cell>
          <cell r="O472" t="str">
            <v>—</v>
          </cell>
          <cell r="P472" t="str">
            <v>—</v>
          </cell>
          <cell r="Q472" t="str">
            <v>—</v>
          </cell>
        </row>
        <row r="473">
          <cell r="D473" t="str">
            <v>—</v>
          </cell>
          <cell r="O473" t="str">
            <v>—</v>
          </cell>
          <cell r="P473" t="str">
            <v>—</v>
          </cell>
          <cell r="Q473" t="str">
            <v>—</v>
          </cell>
        </row>
        <row r="474">
          <cell r="D474" t="str">
            <v>—</v>
          </cell>
          <cell r="O474" t="str">
            <v>—</v>
          </cell>
          <cell r="P474" t="str">
            <v>—</v>
          </cell>
          <cell r="Q474" t="str">
            <v>—</v>
          </cell>
        </row>
        <row r="475">
          <cell r="D475" t="str">
            <v>—</v>
          </cell>
          <cell r="O475" t="str">
            <v>—</v>
          </cell>
          <cell r="P475" t="str">
            <v>—</v>
          </cell>
          <cell r="Q475" t="str">
            <v>—</v>
          </cell>
        </row>
        <row r="476">
          <cell r="D476" t="str">
            <v>—</v>
          </cell>
          <cell r="O476" t="str">
            <v>—</v>
          </cell>
          <cell r="P476" t="str">
            <v>—</v>
          </cell>
          <cell r="Q476" t="str">
            <v>—</v>
          </cell>
        </row>
        <row r="477">
          <cell r="D477" t="str">
            <v>—</v>
          </cell>
          <cell r="O477" t="str">
            <v>—</v>
          </cell>
          <cell r="P477" t="str">
            <v>—</v>
          </cell>
          <cell r="Q477" t="str">
            <v>—</v>
          </cell>
        </row>
        <row r="478">
          <cell r="D478" t="str">
            <v>—</v>
          </cell>
          <cell r="O478" t="str">
            <v>—</v>
          </cell>
          <cell r="P478" t="str">
            <v>—</v>
          </cell>
          <cell r="Q478" t="str">
            <v>—</v>
          </cell>
        </row>
        <row r="479">
          <cell r="D479" t="str">
            <v>—</v>
          </cell>
          <cell r="O479" t="str">
            <v>—</v>
          </cell>
          <cell r="P479" t="str">
            <v>—</v>
          </cell>
          <cell r="Q479" t="str">
            <v>—</v>
          </cell>
        </row>
        <row r="480">
          <cell r="D480" t="str">
            <v>—</v>
          </cell>
          <cell r="O480" t="str">
            <v>—</v>
          </cell>
          <cell r="P480" t="str">
            <v>—</v>
          </cell>
          <cell r="Q480" t="str">
            <v>—</v>
          </cell>
        </row>
        <row r="481">
          <cell r="D481" t="str">
            <v>—</v>
          </cell>
          <cell r="O481" t="str">
            <v>—</v>
          </cell>
          <cell r="P481" t="str">
            <v>—</v>
          </cell>
          <cell r="Q481" t="str">
            <v>—</v>
          </cell>
        </row>
        <row r="482">
          <cell r="D482" t="str">
            <v>—</v>
          </cell>
          <cell r="O482" t="str">
            <v>—</v>
          </cell>
          <cell r="P482" t="str">
            <v>—</v>
          </cell>
          <cell r="Q482" t="str">
            <v>—</v>
          </cell>
        </row>
        <row r="483">
          <cell r="D483" t="str">
            <v>—</v>
          </cell>
          <cell r="O483" t="str">
            <v>—</v>
          </cell>
          <cell r="P483" t="str">
            <v>—</v>
          </cell>
          <cell r="Q483" t="str">
            <v>—</v>
          </cell>
        </row>
        <row r="484">
          <cell r="D484" t="str">
            <v>—</v>
          </cell>
          <cell r="O484" t="str">
            <v>—</v>
          </cell>
          <cell r="P484" t="str">
            <v>—</v>
          </cell>
          <cell r="Q484" t="str">
            <v>—</v>
          </cell>
        </row>
        <row r="485">
          <cell r="D485" t="str">
            <v>—</v>
          </cell>
          <cell r="O485" t="str">
            <v>—</v>
          </cell>
          <cell r="P485" t="str">
            <v>—</v>
          </cell>
          <cell r="Q485" t="str">
            <v>—</v>
          </cell>
        </row>
        <row r="486">
          <cell r="D486" t="str">
            <v>—</v>
          </cell>
          <cell r="O486" t="str">
            <v>—</v>
          </cell>
          <cell r="P486" t="str">
            <v>—</v>
          </cell>
          <cell r="Q486" t="str">
            <v>—</v>
          </cell>
        </row>
        <row r="487">
          <cell r="D487" t="str">
            <v>—</v>
          </cell>
          <cell r="O487" t="str">
            <v>—</v>
          </cell>
          <cell r="P487" t="str">
            <v>—</v>
          </cell>
          <cell r="Q487" t="str">
            <v>—</v>
          </cell>
        </row>
        <row r="488">
          <cell r="D488" t="str">
            <v>—</v>
          </cell>
          <cell r="O488" t="str">
            <v>—</v>
          </cell>
          <cell r="P488" t="str">
            <v>—</v>
          </cell>
          <cell r="Q488" t="str">
            <v>—</v>
          </cell>
        </row>
        <row r="489">
          <cell r="D489" t="str">
            <v>—</v>
          </cell>
          <cell r="O489" t="str">
            <v>—</v>
          </cell>
          <cell r="P489" t="str">
            <v>—</v>
          </cell>
          <cell r="Q489" t="str">
            <v>—</v>
          </cell>
        </row>
        <row r="490">
          <cell r="D490" t="str">
            <v>—</v>
          </cell>
          <cell r="O490" t="str">
            <v>—</v>
          </cell>
          <cell r="P490" t="str">
            <v>—</v>
          </cell>
          <cell r="Q490" t="str">
            <v>—</v>
          </cell>
        </row>
        <row r="491">
          <cell r="D491" t="str">
            <v>—</v>
          </cell>
          <cell r="O491" t="str">
            <v>—</v>
          </cell>
          <cell r="P491" t="str">
            <v>—</v>
          </cell>
          <cell r="Q491" t="str">
            <v>—</v>
          </cell>
        </row>
        <row r="492">
          <cell r="D492" t="str">
            <v>—</v>
          </cell>
          <cell r="O492" t="str">
            <v>—</v>
          </cell>
          <cell r="P492" t="str">
            <v>—</v>
          </cell>
          <cell r="Q492" t="str">
            <v>—</v>
          </cell>
        </row>
        <row r="493">
          <cell r="D493" t="str">
            <v>—</v>
          </cell>
          <cell r="O493" t="str">
            <v>—</v>
          </cell>
          <cell r="P493" t="str">
            <v>—</v>
          </cell>
          <cell r="Q493" t="str">
            <v>—</v>
          </cell>
        </row>
        <row r="494">
          <cell r="D494" t="str">
            <v>—</v>
          </cell>
          <cell r="O494" t="str">
            <v>—</v>
          </cell>
          <cell r="P494" t="str">
            <v>—</v>
          </cell>
          <cell r="Q494" t="str">
            <v>—</v>
          </cell>
        </row>
        <row r="495">
          <cell r="D495" t="str">
            <v>—</v>
          </cell>
          <cell r="O495" t="str">
            <v>—</v>
          </cell>
          <cell r="P495" t="str">
            <v>—</v>
          </cell>
          <cell r="Q495" t="str">
            <v>—</v>
          </cell>
        </row>
        <row r="496">
          <cell r="D496" t="str">
            <v>—</v>
          </cell>
          <cell r="O496" t="str">
            <v>—</v>
          </cell>
          <cell r="P496" t="str">
            <v>—</v>
          </cell>
          <cell r="Q496" t="str">
            <v>—</v>
          </cell>
        </row>
        <row r="497">
          <cell r="D497" t="str">
            <v>—</v>
          </cell>
          <cell r="O497" t="str">
            <v>—</v>
          </cell>
          <cell r="P497" t="str">
            <v>—</v>
          </cell>
          <cell r="Q497" t="str">
            <v>—</v>
          </cell>
        </row>
        <row r="498">
          <cell r="D498" t="str">
            <v>—</v>
          </cell>
          <cell r="O498" t="str">
            <v>—</v>
          </cell>
          <cell r="P498" t="str">
            <v>—</v>
          </cell>
          <cell r="Q498" t="str">
            <v>—</v>
          </cell>
        </row>
        <row r="499">
          <cell r="D499" t="str">
            <v>—</v>
          </cell>
          <cell r="O499" t="str">
            <v>—</v>
          </cell>
          <cell r="P499" t="str">
            <v>—</v>
          </cell>
          <cell r="Q499" t="str">
            <v>—</v>
          </cell>
        </row>
        <row r="500">
          <cell r="D500" t="str">
            <v>—</v>
          </cell>
          <cell r="O500" t="str">
            <v>—</v>
          </cell>
          <cell r="P500" t="str">
            <v>—</v>
          </cell>
          <cell r="Q500" t="str">
            <v>—</v>
          </cell>
        </row>
        <row r="501">
          <cell r="D501" t="str">
            <v>—</v>
          </cell>
          <cell r="O501" t="str">
            <v>—</v>
          </cell>
          <cell r="P501" t="str">
            <v>—</v>
          </cell>
          <cell r="Q501" t="str">
            <v>—</v>
          </cell>
        </row>
        <row r="502">
          <cell r="D502" t="str">
            <v>—</v>
          </cell>
          <cell r="O502" t="str">
            <v>—</v>
          </cell>
          <cell r="P502" t="str">
            <v>—</v>
          </cell>
          <cell r="Q502" t="str">
            <v>—</v>
          </cell>
        </row>
        <row r="503">
          <cell r="D503" t="str">
            <v>—</v>
          </cell>
          <cell r="O503" t="str">
            <v>—</v>
          </cell>
          <cell r="P503" t="str">
            <v>—</v>
          </cell>
          <cell r="Q503" t="str">
            <v>—</v>
          </cell>
        </row>
        <row r="504">
          <cell r="D504" t="str">
            <v>—</v>
          </cell>
          <cell r="O504" t="str">
            <v>—</v>
          </cell>
          <cell r="P504" t="str">
            <v>—</v>
          </cell>
          <cell r="Q504" t="str">
            <v>—</v>
          </cell>
        </row>
        <row r="505">
          <cell r="D505" t="str">
            <v>—</v>
          </cell>
          <cell r="O505" t="str">
            <v>—</v>
          </cell>
          <cell r="P505" t="str">
            <v>—</v>
          </cell>
          <cell r="Q505" t="str">
            <v>—</v>
          </cell>
        </row>
        <row r="506">
          <cell r="D506" t="str">
            <v>—</v>
          </cell>
          <cell r="O506" t="str">
            <v>—</v>
          </cell>
          <cell r="P506" t="str">
            <v>—</v>
          </cell>
          <cell r="Q506" t="str">
            <v>—</v>
          </cell>
        </row>
        <row r="507">
          <cell r="D507" t="str">
            <v>—</v>
          </cell>
          <cell r="O507" t="str">
            <v>—</v>
          </cell>
          <cell r="P507" t="str">
            <v>—</v>
          </cell>
          <cell r="Q507" t="str">
            <v>—</v>
          </cell>
        </row>
        <row r="508">
          <cell r="D508" t="str">
            <v>—</v>
          </cell>
          <cell r="O508" t="str">
            <v>—</v>
          </cell>
          <cell r="P508" t="str">
            <v>—</v>
          </cell>
          <cell r="Q508" t="str">
            <v>—</v>
          </cell>
        </row>
        <row r="509">
          <cell r="D509" t="str">
            <v>—</v>
          </cell>
          <cell r="O509" t="str">
            <v>—</v>
          </cell>
          <cell r="P509" t="str">
            <v>—</v>
          </cell>
          <cell r="Q509" t="str">
            <v>—</v>
          </cell>
        </row>
        <row r="510">
          <cell r="D510" t="str">
            <v>—</v>
          </cell>
          <cell r="O510" t="str">
            <v>—</v>
          </cell>
          <cell r="P510" t="str">
            <v>—</v>
          </cell>
          <cell r="Q510" t="str">
            <v>—</v>
          </cell>
        </row>
        <row r="511">
          <cell r="D511" t="str">
            <v>—</v>
          </cell>
          <cell r="O511" t="str">
            <v>—</v>
          </cell>
          <cell r="P511" t="str">
            <v>—</v>
          </cell>
          <cell r="Q511" t="str">
            <v>—</v>
          </cell>
        </row>
        <row r="512">
          <cell r="D512" t="str">
            <v>—</v>
          </cell>
          <cell r="O512" t="str">
            <v>—</v>
          </cell>
          <cell r="P512" t="str">
            <v>—</v>
          </cell>
          <cell r="Q512" t="str">
            <v>—</v>
          </cell>
        </row>
        <row r="513">
          <cell r="D513" t="str">
            <v>—</v>
          </cell>
          <cell r="O513" t="str">
            <v>—</v>
          </cell>
          <cell r="P513" t="str">
            <v>—</v>
          </cell>
          <cell r="Q513" t="str">
            <v>—</v>
          </cell>
        </row>
        <row r="514">
          <cell r="D514" t="str">
            <v>—</v>
          </cell>
          <cell r="O514" t="str">
            <v>—</v>
          </cell>
          <cell r="P514" t="str">
            <v>—</v>
          </cell>
          <cell r="Q514" t="str">
            <v>—</v>
          </cell>
        </row>
        <row r="515">
          <cell r="D515" t="str">
            <v>—</v>
          </cell>
          <cell r="O515" t="str">
            <v>—</v>
          </cell>
          <cell r="P515" t="str">
            <v>—</v>
          </cell>
          <cell r="Q515" t="str">
            <v>—</v>
          </cell>
        </row>
        <row r="516">
          <cell r="D516" t="str">
            <v>—</v>
          </cell>
          <cell r="O516" t="str">
            <v>—</v>
          </cell>
          <cell r="P516" t="str">
            <v>—</v>
          </cell>
          <cell r="Q516" t="str">
            <v>—</v>
          </cell>
        </row>
        <row r="517">
          <cell r="D517" t="str">
            <v>—</v>
          </cell>
          <cell r="O517" t="str">
            <v>—</v>
          </cell>
          <cell r="P517" t="str">
            <v>—</v>
          </cell>
          <cell r="Q517" t="str">
            <v>—</v>
          </cell>
        </row>
        <row r="518">
          <cell r="D518" t="str">
            <v>—</v>
          </cell>
          <cell r="O518" t="str">
            <v>—</v>
          </cell>
          <cell r="P518" t="str">
            <v>—</v>
          </cell>
          <cell r="Q518" t="str">
            <v>—</v>
          </cell>
        </row>
        <row r="519">
          <cell r="D519" t="str">
            <v>—</v>
          </cell>
          <cell r="O519" t="str">
            <v>—</v>
          </cell>
          <cell r="P519" t="str">
            <v>—</v>
          </cell>
          <cell r="Q519" t="str">
            <v>—</v>
          </cell>
        </row>
        <row r="520">
          <cell r="D520" t="str">
            <v>—</v>
          </cell>
          <cell r="O520" t="str">
            <v>—</v>
          </cell>
          <cell r="P520" t="str">
            <v>—</v>
          </cell>
          <cell r="Q520" t="str">
            <v>—</v>
          </cell>
        </row>
        <row r="521">
          <cell r="D521" t="str">
            <v>—</v>
          </cell>
          <cell r="O521" t="str">
            <v>—</v>
          </cell>
          <cell r="P521" t="str">
            <v>—</v>
          </cell>
          <cell r="Q521" t="str">
            <v>—</v>
          </cell>
        </row>
        <row r="522">
          <cell r="D522" t="str">
            <v>—</v>
          </cell>
          <cell r="O522" t="str">
            <v>—</v>
          </cell>
          <cell r="P522" t="str">
            <v>—</v>
          </cell>
          <cell r="Q522" t="str">
            <v>—</v>
          </cell>
        </row>
        <row r="523">
          <cell r="D523" t="str">
            <v>—</v>
          </cell>
          <cell r="O523" t="str">
            <v>—</v>
          </cell>
          <cell r="P523" t="str">
            <v>—</v>
          </cell>
          <cell r="Q523" t="str">
            <v>—</v>
          </cell>
        </row>
        <row r="524">
          <cell r="D524" t="str">
            <v>—</v>
          </cell>
          <cell r="O524" t="str">
            <v>—</v>
          </cell>
          <cell r="P524" t="str">
            <v>—</v>
          </cell>
          <cell r="Q524" t="str">
            <v>—</v>
          </cell>
        </row>
        <row r="525">
          <cell r="D525" t="str">
            <v>—</v>
          </cell>
          <cell r="O525" t="str">
            <v>—</v>
          </cell>
          <cell r="P525" t="str">
            <v>—</v>
          </cell>
          <cell r="Q525" t="str">
            <v>—</v>
          </cell>
        </row>
        <row r="526">
          <cell r="D526" t="str">
            <v>—</v>
          </cell>
          <cell r="O526" t="str">
            <v>—</v>
          </cell>
          <cell r="P526" t="str">
            <v>—</v>
          </cell>
          <cell r="Q526" t="str">
            <v>—</v>
          </cell>
        </row>
        <row r="527">
          <cell r="D527" t="str">
            <v>—</v>
          </cell>
          <cell r="O527" t="str">
            <v>—</v>
          </cell>
          <cell r="P527" t="str">
            <v>—</v>
          </cell>
          <cell r="Q527" t="str">
            <v>—</v>
          </cell>
        </row>
        <row r="528">
          <cell r="D528" t="str">
            <v>—</v>
          </cell>
          <cell r="O528" t="str">
            <v>—</v>
          </cell>
          <cell r="P528" t="str">
            <v>—</v>
          </cell>
          <cell r="Q528" t="str">
            <v>—</v>
          </cell>
        </row>
        <row r="529">
          <cell r="D529" t="str">
            <v>—</v>
          </cell>
          <cell r="O529" t="str">
            <v>—</v>
          </cell>
          <cell r="P529" t="str">
            <v>—</v>
          </cell>
          <cell r="Q529" t="str">
            <v>—</v>
          </cell>
        </row>
        <row r="530">
          <cell r="D530" t="str">
            <v>—</v>
          </cell>
          <cell r="O530" t="str">
            <v>—</v>
          </cell>
          <cell r="P530" t="str">
            <v>—</v>
          </cell>
          <cell r="Q530" t="str">
            <v>—</v>
          </cell>
        </row>
        <row r="531">
          <cell r="D531" t="str">
            <v>—</v>
          </cell>
          <cell r="O531" t="str">
            <v>—</v>
          </cell>
          <cell r="P531" t="str">
            <v>—</v>
          </cell>
          <cell r="Q531" t="str">
            <v>—</v>
          </cell>
        </row>
        <row r="532">
          <cell r="D532" t="str">
            <v>—</v>
          </cell>
          <cell r="O532" t="str">
            <v>—</v>
          </cell>
          <cell r="P532" t="str">
            <v>—</v>
          </cell>
          <cell r="Q532" t="str">
            <v>—</v>
          </cell>
        </row>
        <row r="533">
          <cell r="D533" t="str">
            <v>—</v>
          </cell>
          <cell r="O533" t="str">
            <v>—</v>
          </cell>
          <cell r="P533" t="str">
            <v>—</v>
          </cell>
          <cell r="Q533" t="str">
            <v>—</v>
          </cell>
        </row>
        <row r="534">
          <cell r="D534" t="str">
            <v>—</v>
          </cell>
          <cell r="O534" t="str">
            <v>—</v>
          </cell>
          <cell r="P534" t="str">
            <v>—</v>
          </cell>
          <cell r="Q534" t="str">
            <v>—</v>
          </cell>
        </row>
        <row r="535">
          <cell r="D535" t="str">
            <v>—</v>
          </cell>
          <cell r="O535" t="str">
            <v>—</v>
          </cell>
          <cell r="P535" t="str">
            <v>—</v>
          </cell>
          <cell r="Q535" t="str">
            <v>—</v>
          </cell>
        </row>
        <row r="536">
          <cell r="D536" t="str">
            <v>—</v>
          </cell>
          <cell r="O536" t="str">
            <v>—</v>
          </cell>
          <cell r="P536" t="str">
            <v>—</v>
          </cell>
          <cell r="Q536" t="str">
            <v>—</v>
          </cell>
        </row>
        <row r="537">
          <cell r="D537" t="str">
            <v>—</v>
          </cell>
          <cell r="O537" t="str">
            <v>—</v>
          </cell>
          <cell r="P537" t="str">
            <v>—</v>
          </cell>
          <cell r="Q537" t="str">
            <v>—</v>
          </cell>
        </row>
        <row r="538">
          <cell r="D538" t="str">
            <v>—</v>
          </cell>
          <cell r="O538" t="str">
            <v>—</v>
          </cell>
          <cell r="P538" t="str">
            <v>—</v>
          </cell>
          <cell r="Q538" t="str">
            <v>—</v>
          </cell>
        </row>
        <row r="539">
          <cell r="D539" t="str">
            <v>—</v>
          </cell>
          <cell r="O539" t="str">
            <v>—</v>
          </cell>
          <cell r="P539" t="str">
            <v>—</v>
          </cell>
          <cell r="Q539" t="str">
            <v>—</v>
          </cell>
        </row>
        <row r="540">
          <cell r="D540" t="str">
            <v>—</v>
          </cell>
          <cell r="O540" t="str">
            <v>—</v>
          </cell>
          <cell r="P540" t="str">
            <v>—</v>
          </cell>
          <cell r="Q540" t="str">
            <v>—</v>
          </cell>
        </row>
        <row r="541">
          <cell r="D541" t="str">
            <v>—</v>
          </cell>
          <cell r="O541" t="str">
            <v>—</v>
          </cell>
          <cell r="P541" t="str">
            <v>—</v>
          </cell>
          <cell r="Q541" t="str">
            <v>—</v>
          </cell>
        </row>
        <row r="542">
          <cell r="D542" t="str">
            <v>—</v>
          </cell>
          <cell r="O542" t="str">
            <v>—</v>
          </cell>
          <cell r="P542" t="str">
            <v>—</v>
          </cell>
          <cell r="Q542" t="str">
            <v>—</v>
          </cell>
        </row>
        <row r="543">
          <cell r="D543" t="str">
            <v>—</v>
          </cell>
          <cell r="O543" t="str">
            <v>—</v>
          </cell>
          <cell r="P543" t="str">
            <v>—</v>
          </cell>
          <cell r="Q543" t="str">
            <v>—</v>
          </cell>
        </row>
        <row r="544">
          <cell r="D544" t="str">
            <v>—</v>
          </cell>
          <cell r="O544" t="str">
            <v>—</v>
          </cell>
          <cell r="P544" t="str">
            <v>—</v>
          </cell>
          <cell r="Q544" t="str">
            <v>—</v>
          </cell>
        </row>
        <row r="545">
          <cell r="D545" t="str">
            <v>—</v>
          </cell>
          <cell r="O545" t="str">
            <v>—</v>
          </cell>
          <cell r="P545" t="str">
            <v>—</v>
          </cell>
          <cell r="Q545" t="str">
            <v>—</v>
          </cell>
        </row>
        <row r="546">
          <cell r="D546" t="str">
            <v>—</v>
          </cell>
          <cell r="O546" t="str">
            <v>—</v>
          </cell>
          <cell r="P546" t="str">
            <v>—</v>
          </cell>
          <cell r="Q546" t="str">
            <v>—</v>
          </cell>
        </row>
        <row r="547">
          <cell r="D547" t="str">
            <v>—</v>
          </cell>
          <cell r="O547" t="str">
            <v>—</v>
          </cell>
          <cell r="P547" t="str">
            <v>—</v>
          </cell>
          <cell r="Q547" t="str">
            <v>—</v>
          </cell>
        </row>
        <row r="548">
          <cell r="D548" t="str">
            <v>—</v>
          </cell>
          <cell r="O548" t="str">
            <v>—</v>
          </cell>
          <cell r="P548" t="str">
            <v>—</v>
          </cell>
          <cell r="Q548" t="str">
            <v>—</v>
          </cell>
        </row>
        <row r="549">
          <cell r="D549" t="str">
            <v>—</v>
          </cell>
          <cell r="O549" t="str">
            <v>—</v>
          </cell>
          <cell r="P549" t="str">
            <v>—</v>
          </cell>
          <cell r="Q549" t="str">
            <v>—</v>
          </cell>
        </row>
        <row r="550">
          <cell r="D550" t="str">
            <v>—</v>
          </cell>
          <cell r="O550" t="str">
            <v>—</v>
          </cell>
          <cell r="P550" t="str">
            <v>—</v>
          </cell>
          <cell r="Q550" t="str">
            <v>—</v>
          </cell>
        </row>
        <row r="551">
          <cell r="D551" t="str">
            <v>—</v>
          </cell>
          <cell r="O551" t="str">
            <v>—</v>
          </cell>
          <cell r="P551" t="str">
            <v>—</v>
          </cell>
          <cell r="Q551" t="str">
            <v>—</v>
          </cell>
        </row>
        <row r="552">
          <cell r="D552" t="str">
            <v>—</v>
          </cell>
          <cell r="O552" t="str">
            <v>—</v>
          </cell>
          <cell r="P552" t="str">
            <v>—</v>
          </cell>
          <cell r="Q552" t="str">
            <v>—</v>
          </cell>
        </row>
        <row r="553">
          <cell r="D553" t="str">
            <v>—</v>
          </cell>
          <cell r="O553" t="str">
            <v>—</v>
          </cell>
          <cell r="P553" t="str">
            <v>—</v>
          </cell>
          <cell r="Q553" t="str">
            <v>—</v>
          </cell>
        </row>
        <row r="554">
          <cell r="D554" t="str">
            <v>—</v>
          </cell>
          <cell r="O554" t="str">
            <v>—</v>
          </cell>
          <cell r="P554" t="str">
            <v>—</v>
          </cell>
          <cell r="Q554" t="str">
            <v>—</v>
          </cell>
        </row>
        <row r="555">
          <cell r="D555" t="str">
            <v>—</v>
          </cell>
          <cell r="O555" t="str">
            <v>—</v>
          </cell>
          <cell r="P555" t="str">
            <v>—</v>
          </cell>
          <cell r="Q555" t="str">
            <v>—</v>
          </cell>
        </row>
        <row r="556">
          <cell r="D556" t="str">
            <v>—</v>
          </cell>
          <cell r="O556" t="str">
            <v>—</v>
          </cell>
          <cell r="P556" t="str">
            <v>—</v>
          </cell>
          <cell r="Q556" t="str">
            <v>—</v>
          </cell>
        </row>
        <row r="557">
          <cell r="D557" t="str">
            <v>—</v>
          </cell>
          <cell r="O557" t="str">
            <v>—</v>
          </cell>
          <cell r="P557" t="str">
            <v>—</v>
          </cell>
          <cell r="Q557" t="str">
            <v>—</v>
          </cell>
        </row>
        <row r="558">
          <cell r="D558" t="str">
            <v>—</v>
          </cell>
          <cell r="O558" t="str">
            <v>—</v>
          </cell>
          <cell r="P558" t="str">
            <v>—</v>
          </cell>
          <cell r="Q558" t="str">
            <v>—</v>
          </cell>
        </row>
        <row r="559">
          <cell r="D559" t="str">
            <v>—</v>
          </cell>
          <cell r="O559" t="str">
            <v>—</v>
          </cell>
          <cell r="P559" t="str">
            <v>—</v>
          </cell>
          <cell r="Q559" t="str">
            <v>—</v>
          </cell>
        </row>
        <row r="560">
          <cell r="D560" t="str">
            <v>—</v>
          </cell>
          <cell r="O560" t="str">
            <v>—</v>
          </cell>
          <cell r="P560" t="str">
            <v>—</v>
          </cell>
          <cell r="Q560" t="str">
            <v>—</v>
          </cell>
        </row>
        <row r="561">
          <cell r="D561" t="str">
            <v>—</v>
          </cell>
          <cell r="O561" t="str">
            <v>—</v>
          </cell>
          <cell r="P561" t="str">
            <v>—</v>
          </cell>
          <cell r="Q561" t="str">
            <v>—</v>
          </cell>
        </row>
        <row r="562">
          <cell r="D562" t="str">
            <v>—</v>
          </cell>
          <cell r="O562" t="str">
            <v>—</v>
          </cell>
          <cell r="P562" t="str">
            <v>—</v>
          </cell>
          <cell r="Q562" t="str">
            <v>—</v>
          </cell>
        </row>
        <row r="563">
          <cell r="D563" t="str">
            <v>—</v>
          </cell>
          <cell r="O563" t="str">
            <v>—</v>
          </cell>
          <cell r="P563" t="str">
            <v>—</v>
          </cell>
          <cell r="Q563" t="str">
            <v>—</v>
          </cell>
        </row>
        <row r="564">
          <cell r="D564" t="str">
            <v>—</v>
          </cell>
          <cell r="O564" t="str">
            <v>—</v>
          </cell>
          <cell r="P564" t="str">
            <v>—</v>
          </cell>
          <cell r="Q564" t="str">
            <v>—</v>
          </cell>
        </row>
        <row r="565">
          <cell r="D565" t="str">
            <v>—</v>
          </cell>
          <cell r="O565" t="str">
            <v>—</v>
          </cell>
          <cell r="P565" t="str">
            <v>—</v>
          </cell>
          <cell r="Q565" t="str">
            <v>—</v>
          </cell>
        </row>
        <row r="566">
          <cell r="D566" t="str">
            <v>—</v>
          </cell>
          <cell r="O566" t="str">
            <v>—</v>
          </cell>
          <cell r="P566" t="str">
            <v>—</v>
          </cell>
          <cell r="Q566" t="str">
            <v>—</v>
          </cell>
        </row>
        <row r="567">
          <cell r="D567" t="str">
            <v>—</v>
          </cell>
          <cell r="O567" t="str">
            <v>—</v>
          </cell>
          <cell r="P567" t="str">
            <v>—</v>
          </cell>
          <cell r="Q567" t="str">
            <v>—</v>
          </cell>
        </row>
        <row r="568">
          <cell r="D568" t="str">
            <v>—</v>
          </cell>
          <cell r="O568" t="str">
            <v>—</v>
          </cell>
          <cell r="P568" t="str">
            <v>—</v>
          </cell>
          <cell r="Q568" t="str">
            <v>—</v>
          </cell>
        </row>
        <row r="569">
          <cell r="D569" t="str">
            <v>—</v>
          </cell>
          <cell r="O569" t="str">
            <v>—</v>
          </cell>
          <cell r="P569" t="str">
            <v>—</v>
          </cell>
          <cell r="Q569" t="str">
            <v>—</v>
          </cell>
        </row>
        <row r="570">
          <cell r="D570" t="str">
            <v>—</v>
          </cell>
          <cell r="O570" t="str">
            <v>—</v>
          </cell>
          <cell r="P570" t="str">
            <v>—</v>
          </cell>
          <cell r="Q570" t="str">
            <v>—</v>
          </cell>
        </row>
        <row r="571">
          <cell r="D571" t="str">
            <v>—</v>
          </cell>
          <cell r="O571" t="str">
            <v>—</v>
          </cell>
          <cell r="P571" t="str">
            <v>—</v>
          </cell>
          <cell r="Q571" t="str">
            <v>—</v>
          </cell>
        </row>
        <row r="572">
          <cell r="D572" t="str">
            <v>—</v>
          </cell>
          <cell r="O572" t="str">
            <v>—</v>
          </cell>
          <cell r="P572" t="str">
            <v>—</v>
          </cell>
          <cell r="Q572" t="str">
            <v>—</v>
          </cell>
        </row>
        <row r="573">
          <cell r="D573" t="str">
            <v>—</v>
          </cell>
          <cell r="O573" t="str">
            <v>—</v>
          </cell>
          <cell r="P573" t="str">
            <v>—</v>
          </cell>
          <cell r="Q573" t="str">
            <v>—</v>
          </cell>
        </row>
        <row r="574">
          <cell r="D574" t="str">
            <v>—</v>
          </cell>
          <cell r="O574" t="str">
            <v>—</v>
          </cell>
          <cell r="P574" t="str">
            <v>—</v>
          </cell>
          <cell r="Q574" t="str">
            <v>—</v>
          </cell>
        </row>
        <row r="575">
          <cell r="D575" t="str">
            <v>—</v>
          </cell>
          <cell r="O575" t="str">
            <v>—</v>
          </cell>
          <cell r="P575" t="str">
            <v>—</v>
          </cell>
          <cell r="Q575" t="str">
            <v>—</v>
          </cell>
        </row>
        <row r="576">
          <cell r="D576" t="str">
            <v>—</v>
          </cell>
          <cell r="O576" t="str">
            <v>—</v>
          </cell>
          <cell r="P576" t="str">
            <v>—</v>
          </cell>
          <cell r="Q576" t="str">
            <v>—</v>
          </cell>
        </row>
        <row r="577">
          <cell r="D577" t="str">
            <v>—</v>
          </cell>
          <cell r="O577" t="str">
            <v>—</v>
          </cell>
          <cell r="P577" t="str">
            <v>—</v>
          </cell>
          <cell r="Q577" t="str">
            <v>—</v>
          </cell>
        </row>
        <row r="578">
          <cell r="D578" t="str">
            <v>—</v>
          </cell>
          <cell r="O578" t="str">
            <v>—</v>
          </cell>
          <cell r="P578" t="str">
            <v>—</v>
          </cell>
          <cell r="Q578" t="str">
            <v>—</v>
          </cell>
        </row>
        <row r="579">
          <cell r="D579" t="str">
            <v>—</v>
          </cell>
          <cell r="O579" t="str">
            <v>—</v>
          </cell>
          <cell r="P579" t="str">
            <v>—</v>
          </cell>
          <cell r="Q579" t="str">
            <v>—</v>
          </cell>
        </row>
        <row r="580">
          <cell r="D580" t="str">
            <v>—</v>
          </cell>
          <cell r="O580" t="str">
            <v>—</v>
          </cell>
          <cell r="P580" t="str">
            <v>—</v>
          </cell>
          <cell r="Q580" t="str">
            <v>—</v>
          </cell>
        </row>
        <row r="581">
          <cell r="D581" t="str">
            <v>—</v>
          </cell>
          <cell r="O581" t="str">
            <v>—</v>
          </cell>
          <cell r="P581" t="str">
            <v>—</v>
          </cell>
          <cell r="Q581" t="str">
            <v>—</v>
          </cell>
        </row>
        <row r="582">
          <cell r="D582" t="str">
            <v>—</v>
          </cell>
          <cell r="O582" t="str">
            <v>—</v>
          </cell>
          <cell r="P582" t="str">
            <v>—</v>
          </cell>
          <cell r="Q582" t="str">
            <v>—</v>
          </cell>
        </row>
        <row r="583">
          <cell r="D583" t="str">
            <v>—</v>
          </cell>
          <cell r="O583" t="str">
            <v>—</v>
          </cell>
          <cell r="P583" t="str">
            <v>—</v>
          </cell>
          <cell r="Q583" t="str">
            <v>—</v>
          </cell>
        </row>
        <row r="584">
          <cell r="D584" t="str">
            <v>—</v>
          </cell>
          <cell r="O584" t="str">
            <v>—</v>
          </cell>
          <cell r="P584" t="str">
            <v>—</v>
          </cell>
          <cell r="Q584" t="str">
            <v>—</v>
          </cell>
        </row>
        <row r="585">
          <cell r="D585" t="str">
            <v>—</v>
          </cell>
          <cell r="O585" t="str">
            <v>—</v>
          </cell>
          <cell r="P585" t="str">
            <v>—</v>
          </cell>
          <cell r="Q585" t="str">
            <v>—</v>
          </cell>
        </row>
        <row r="586">
          <cell r="D586" t="str">
            <v>—</v>
          </cell>
          <cell r="O586" t="str">
            <v>—</v>
          </cell>
          <cell r="P586" t="str">
            <v>—</v>
          </cell>
          <cell r="Q586" t="str">
            <v>—</v>
          </cell>
        </row>
        <row r="587">
          <cell r="D587" t="str">
            <v>—</v>
          </cell>
          <cell r="O587" t="str">
            <v>—</v>
          </cell>
          <cell r="P587" t="str">
            <v>—</v>
          </cell>
          <cell r="Q587" t="str">
            <v>—</v>
          </cell>
        </row>
        <row r="588">
          <cell r="D588" t="str">
            <v>—</v>
          </cell>
          <cell r="O588" t="str">
            <v>—</v>
          </cell>
          <cell r="P588" t="str">
            <v>—</v>
          </cell>
          <cell r="Q588" t="str">
            <v>—</v>
          </cell>
        </row>
        <row r="589">
          <cell r="D589" t="str">
            <v>—</v>
          </cell>
          <cell r="O589" t="str">
            <v>—</v>
          </cell>
          <cell r="P589" t="str">
            <v>—</v>
          </cell>
          <cell r="Q589" t="str">
            <v>—</v>
          </cell>
        </row>
        <row r="590">
          <cell r="D590" t="str">
            <v>—</v>
          </cell>
          <cell r="O590" t="str">
            <v>—</v>
          </cell>
          <cell r="P590" t="str">
            <v>—</v>
          </cell>
          <cell r="Q590" t="str">
            <v>—</v>
          </cell>
        </row>
        <row r="591">
          <cell r="D591" t="str">
            <v>—</v>
          </cell>
          <cell r="O591" t="str">
            <v>—</v>
          </cell>
          <cell r="P591" t="str">
            <v>—</v>
          </cell>
          <cell r="Q591" t="str">
            <v>—</v>
          </cell>
        </row>
        <row r="592">
          <cell r="D592" t="str">
            <v>—</v>
          </cell>
          <cell r="O592" t="str">
            <v>—</v>
          </cell>
          <cell r="P592" t="str">
            <v>—</v>
          </cell>
          <cell r="Q592" t="str">
            <v>—</v>
          </cell>
        </row>
        <row r="593">
          <cell r="D593" t="str">
            <v>—</v>
          </cell>
          <cell r="O593" t="str">
            <v>—</v>
          </cell>
          <cell r="P593" t="str">
            <v>—</v>
          </cell>
          <cell r="Q593" t="str">
            <v>—</v>
          </cell>
        </row>
        <row r="594">
          <cell r="D594" t="str">
            <v>—</v>
          </cell>
          <cell r="O594" t="str">
            <v>—</v>
          </cell>
          <cell r="P594" t="str">
            <v>—</v>
          </cell>
          <cell r="Q594" t="str">
            <v>—</v>
          </cell>
        </row>
        <row r="595">
          <cell r="D595" t="str">
            <v>—</v>
          </cell>
          <cell r="O595" t="str">
            <v>—</v>
          </cell>
          <cell r="P595" t="str">
            <v>—</v>
          </cell>
          <cell r="Q595" t="str">
            <v>—</v>
          </cell>
        </row>
        <row r="596">
          <cell r="D596" t="str">
            <v>—</v>
          </cell>
          <cell r="O596" t="str">
            <v>—</v>
          </cell>
          <cell r="P596" t="str">
            <v>—</v>
          </cell>
          <cell r="Q596" t="str">
            <v>—</v>
          </cell>
        </row>
        <row r="597">
          <cell r="D597" t="str">
            <v>—</v>
          </cell>
          <cell r="O597" t="str">
            <v>—</v>
          </cell>
          <cell r="P597" t="str">
            <v>—</v>
          </cell>
          <cell r="Q597" t="str">
            <v>—</v>
          </cell>
        </row>
        <row r="598">
          <cell r="D598" t="str">
            <v>—</v>
          </cell>
          <cell r="O598" t="str">
            <v>—</v>
          </cell>
          <cell r="P598" t="str">
            <v>—</v>
          </cell>
          <cell r="Q598" t="str">
            <v>—</v>
          </cell>
        </row>
        <row r="599">
          <cell r="D599" t="str">
            <v>—</v>
          </cell>
          <cell r="O599" t="str">
            <v>—</v>
          </cell>
          <cell r="P599" t="str">
            <v>—</v>
          </cell>
          <cell r="Q599" t="str">
            <v>—</v>
          </cell>
        </row>
        <row r="600">
          <cell r="D600" t="str">
            <v>—</v>
          </cell>
          <cell r="O600" t="str">
            <v>—</v>
          </cell>
          <cell r="P600" t="str">
            <v>—</v>
          </cell>
          <cell r="Q600" t="str">
            <v>—</v>
          </cell>
        </row>
        <row r="601">
          <cell r="D601" t="str">
            <v>—</v>
          </cell>
          <cell r="O601" t="str">
            <v>—</v>
          </cell>
          <cell r="P601" t="str">
            <v>—</v>
          </cell>
          <cell r="Q601" t="str">
            <v>—</v>
          </cell>
        </row>
        <row r="602">
          <cell r="D602" t="str">
            <v>—</v>
          </cell>
          <cell r="O602" t="str">
            <v>—</v>
          </cell>
          <cell r="P602" t="str">
            <v>—</v>
          </cell>
          <cell r="Q602" t="str">
            <v>—</v>
          </cell>
        </row>
        <row r="603">
          <cell r="D603" t="str">
            <v>—</v>
          </cell>
          <cell r="O603" t="str">
            <v>—</v>
          </cell>
          <cell r="P603" t="str">
            <v>—</v>
          </cell>
          <cell r="Q603" t="str">
            <v>—</v>
          </cell>
        </row>
        <row r="604">
          <cell r="D604" t="str">
            <v>—</v>
          </cell>
          <cell r="O604" t="str">
            <v>—</v>
          </cell>
          <cell r="P604" t="str">
            <v>—</v>
          </cell>
          <cell r="Q604" t="str">
            <v>—</v>
          </cell>
        </row>
        <row r="605">
          <cell r="D605" t="str">
            <v>—</v>
          </cell>
          <cell r="O605" t="str">
            <v>—</v>
          </cell>
          <cell r="P605" t="str">
            <v>—</v>
          </cell>
          <cell r="Q605" t="str">
            <v>—</v>
          </cell>
        </row>
        <row r="606">
          <cell r="D606" t="str">
            <v>—</v>
          </cell>
          <cell r="O606" t="str">
            <v>—</v>
          </cell>
          <cell r="P606" t="str">
            <v>—</v>
          </cell>
          <cell r="Q606" t="str">
            <v>—</v>
          </cell>
        </row>
        <row r="607">
          <cell r="D607" t="str">
            <v>—</v>
          </cell>
          <cell r="O607" t="str">
            <v>—</v>
          </cell>
          <cell r="P607" t="str">
            <v>—</v>
          </cell>
          <cell r="Q607" t="str">
            <v>—</v>
          </cell>
        </row>
        <row r="608">
          <cell r="D608" t="str">
            <v>—</v>
          </cell>
          <cell r="O608" t="str">
            <v>—</v>
          </cell>
          <cell r="P608" t="str">
            <v>—</v>
          </cell>
          <cell r="Q608" t="str">
            <v>—</v>
          </cell>
        </row>
        <row r="609">
          <cell r="D609" t="str">
            <v>—</v>
          </cell>
          <cell r="O609" t="str">
            <v>—</v>
          </cell>
          <cell r="P609" t="str">
            <v>—</v>
          </cell>
          <cell r="Q609" t="str">
            <v>—</v>
          </cell>
        </row>
        <row r="610">
          <cell r="D610" t="str">
            <v>—</v>
          </cell>
          <cell r="O610" t="str">
            <v>—</v>
          </cell>
          <cell r="P610" t="str">
            <v>—</v>
          </cell>
          <cell r="Q610" t="str">
            <v>—</v>
          </cell>
        </row>
        <row r="611">
          <cell r="D611" t="str">
            <v>—</v>
          </cell>
          <cell r="O611" t="str">
            <v>—</v>
          </cell>
          <cell r="P611" t="str">
            <v>—</v>
          </cell>
          <cell r="Q611" t="str">
            <v>—</v>
          </cell>
        </row>
        <row r="612">
          <cell r="D612" t="str">
            <v>—</v>
          </cell>
          <cell r="O612" t="str">
            <v>—</v>
          </cell>
          <cell r="P612" t="str">
            <v>—</v>
          </cell>
          <cell r="Q612" t="str">
            <v>—</v>
          </cell>
        </row>
        <row r="613">
          <cell r="D613" t="str">
            <v>—</v>
          </cell>
          <cell r="O613" t="str">
            <v>—</v>
          </cell>
          <cell r="P613" t="str">
            <v>—</v>
          </cell>
          <cell r="Q613" t="str">
            <v>—</v>
          </cell>
        </row>
        <row r="614">
          <cell r="D614" t="str">
            <v>—</v>
          </cell>
          <cell r="O614" t="str">
            <v>—</v>
          </cell>
          <cell r="P614" t="str">
            <v>—</v>
          </cell>
          <cell r="Q614" t="str">
            <v>—</v>
          </cell>
        </row>
        <row r="615">
          <cell r="D615" t="str">
            <v>—</v>
          </cell>
          <cell r="O615" t="str">
            <v>—</v>
          </cell>
          <cell r="P615" t="str">
            <v>—</v>
          </cell>
          <cell r="Q615" t="str">
            <v>—</v>
          </cell>
        </row>
        <row r="616">
          <cell r="D616" t="str">
            <v>—</v>
          </cell>
          <cell r="O616" t="str">
            <v>—</v>
          </cell>
          <cell r="P616" t="str">
            <v>—</v>
          </cell>
          <cell r="Q616" t="str">
            <v>—</v>
          </cell>
        </row>
        <row r="617">
          <cell r="D617" t="str">
            <v>—</v>
          </cell>
          <cell r="O617" t="str">
            <v>—</v>
          </cell>
          <cell r="P617" t="str">
            <v>—</v>
          </cell>
          <cell r="Q617" t="str">
            <v>—</v>
          </cell>
        </row>
        <row r="618">
          <cell r="D618" t="str">
            <v>—</v>
          </cell>
          <cell r="O618" t="str">
            <v>—</v>
          </cell>
          <cell r="P618" t="str">
            <v>—</v>
          </cell>
          <cell r="Q618" t="str">
            <v>—</v>
          </cell>
        </row>
        <row r="619">
          <cell r="D619" t="str">
            <v>—</v>
          </cell>
          <cell r="O619" t="str">
            <v>—</v>
          </cell>
          <cell r="P619" t="str">
            <v>—</v>
          </cell>
          <cell r="Q619" t="str">
            <v>—</v>
          </cell>
        </row>
        <row r="620">
          <cell r="D620" t="str">
            <v>—</v>
          </cell>
          <cell r="O620" t="str">
            <v>—</v>
          </cell>
          <cell r="P620" t="str">
            <v>—</v>
          </cell>
          <cell r="Q620" t="str">
            <v>—</v>
          </cell>
        </row>
        <row r="621">
          <cell r="D621" t="str">
            <v>—</v>
          </cell>
          <cell r="O621" t="str">
            <v>—</v>
          </cell>
          <cell r="P621" t="str">
            <v>—</v>
          </cell>
          <cell r="Q621" t="str">
            <v>—</v>
          </cell>
        </row>
        <row r="622">
          <cell r="D622" t="str">
            <v>—</v>
          </cell>
          <cell r="O622" t="str">
            <v>—</v>
          </cell>
          <cell r="P622" t="str">
            <v>—</v>
          </cell>
          <cell r="Q622" t="str">
            <v>—</v>
          </cell>
        </row>
        <row r="623">
          <cell r="D623" t="str">
            <v>—</v>
          </cell>
          <cell r="O623" t="str">
            <v>—</v>
          </cell>
          <cell r="P623" t="str">
            <v>—</v>
          </cell>
          <cell r="Q623" t="str">
            <v>—</v>
          </cell>
        </row>
        <row r="624">
          <cell r="D624" t="str">
            <v>—</v>
          </cell>
          <cell r="O624" t="str">
            <v>—</v>
          </cell>
          <cell r="P624" t="str">
            <v>—</v>
          </cell>
          <cell r="Q624" t="str">
            <v>—</v>
          </cell>
        </row>
        <row r="625">
          <cell r="D625" t="str">
            <v>—</v>
          </cell>
          <cell r="O625" t="str">
            <v>—</v>
          </cell>
          <cell r="P625" t="str">
            <v>—</v>
          </cell>
          <cell r="Q625" t="str">
            <v>—</v>
          </cell>
        </row>
        <row r="626">
          <cell r="D626" t="str">
            <v>—</v>
          </cell>
          <cell r="O626" t="str">
            <v>—</v>
          </cell>
          <cell r="P626" t="str">
            <v>—</v>
          </cell>
          <cell r="Q626" t="str">
            <v>—</v>
          </cell>
        </row>
        <row r="627">
          <cell r="D627" t="str">
            <v>—</v>
          </cell>
          <cell r="O627" t="str">
            <v>—</v>
          </cell>
          <cell r="P627" t="str">
            <v>—</v>
          </cell>
          <cell r="Q627" t="str">
            <v>—</v>
          </cell>
        </row>
        <row r="628">
          <cell r="D628" t="str">
            <v>—</v>
          </cell>
          <cell r="O628" t="str">
            <v>—</v>
          </cell>
          <cell r="P628" t="str">
            <v>—</v>
          </cell>
          <cell r="Q628" t="str">
            <v>—</v>
          </cell>
        </row>
        <row r="629">
          <cell r="D629" t="str">
            <v>—</v>
          </cell>
          <cell r="O629" t="str">
            <v>—</v>
          </cell>
          <cell r="P629" t="str">
            <v>—</v>
          </cell>
          <cell r="Q629" t="str">
            <v>—</v>
          </cell>
        </row>
        <row r="630">
          <cell r="D630" t="str">
            <v>—</v>
          </cell>
          <cell r="O630" t="str">
            <v>—</v>
          </cell>
          <cell r="P630" t="str">
            <v>—</v>
          </cell>
          <cell r="Q630" t="str">
            <v>—</v>
          </cell>
        </row>
        <row r="631">
          <cell r="D631" t="str">
            <v>—</v>
          </cell>
          <cell r="O631" t="str">
            <v>—</v>
          </cell>
          <cell r="P631" t="str">
            <v>—</v>
          </cell>
          <cell r="Q631" t="str">
            <v>—</v>
          </cell>
        </row>
        <row r="632">
          <cell r="D632" t="str">
            <v>—</v>
          </cell>
          <cell r="O632" t="str">
            <v>—</v>
          </cell>
          <cell r="P632" t="str">
            <v>—</v>
          </cell>
          <cell r="Q632" t="str">
            <v>—</v>
          </cell>
        </row>
        <row r="633">
          <cell r="D633" t="str">
            <v>—</v>
          </cell>
          <cell r="O633" t="str">
            <v>—</v>
          </cell>
          <cell r="P633" t="str">
            <v>—</v>
          </cell>
          <cell r="Q633" t="str">
            <v>—</v>
          </cell>
        </row>
        <row r="634">
          <cell r="D634" t="str">
            <v>—</v>
          </cell>
          <cell r="O634" t="str">
            <v>—</v>
          </cell>
          <cell r="P634" t="str">
            <v>—</v>
          </cell>
          <cell r="Q634" t="str">
            <v>—</v>
          </cell>
        </row>
        <row r="635">
          <cell r="D635" t="str">
            <v>—</v>
          </cell>
          <cell r="O635" t="str">
            <v>—</v>
          </cell>
          <cell r="P635" t="str">
            <v>—</v>
          </cell>
          <cell r="Q635" t="str">
            <v>—</v>
          </cell>
        </row>
        <row r="636">
          <cell r="D636" t="str">
            <v>—</v>
          </cell>
          <cell r="O636" t="str">
            <v>—</v>
          </cell>
          <cell r="P636" t="str">
            <v>—</v>
          </cell>
          <cell r="Q636" t="str">
            <v>—</v>
          </cell>
        </row>
        <row r="637">
          <cell r="D637" t="str">
            <v>—</v>
          </cell>
          <cell r="O637" t="str">
            <v>—</v>
          </cell>
          <cell r="P637" t="str">
            <v>—</v>
          </cell>
          <cell r="Q637" t="str">
            <v>—</v>
          </cell>
        </row>
        <row r="638">
          <cell r="D638" t="str">
            <v>—</v>
          </cell>
          <cell r="O638" t="str">
            <v>—</v>
          </cell>
          <cell r="P638" t="str">
            <v>—</v>
          </cell>
          <cell r="Q638" t="str">
            <v>—</v>
          </cell>
        </row>
        <row r="639">
          <cell r="D639" t="str">
            <v>—</v>
          </cell>
          <cell r="O639" t="str">
            <v>—</v>
          </cell>
          <cell r="P639" t="str">
            <v>—</v>
          </cell>
          <cell r="Q639" t="str">
            <v>—</v>
          </cell>
        </row>
        <row r="640">
          <cell r="D640" t="str">
            <v>—</v>
          </cell>
          <cell r="O640" t="str">
            <v>—</v>
          </cell>
          <cell r="P640" t="str">
            <v>—</v>
          </cell>
          <cell r="Q640" t="str">
            <v>—</v>
          </cell>
        </row>
        <row r="641">
          <cell r="D641" t="str">
            <v>—</v>
          </cell>
          <cell r="O641" t="str">
            <v>—</v>
          </cell>
          <cell r="P641" t="str">
            <v>—</v>
          </cell>
          <cell r="Q641" t="str">
            <v>—</v>
          </cell>
        </row>
        <row r="642">
          <cell r="D642" t="str">
            <v>—</v>
          </cell>
          <cell r="O642" t="str">
            <v>—</v>
          </cell>
          <cell r="P642" t="str">
            <v>—</v>
          </cell>
          <cell r="Q642" t="str">
            <v>—</v>
          </cell>
        </row>
        <row r="643">
          <cell r="D643" t="str">
            <v>—</v>
          </cell>
          <cell r="O643" t="str">
            <v>—</v>
          </cell>
          <cell r="P643" t="str">
            <v>—</v>
          </cell>
          <cell r="Q643" t="str">
            <v>—</v>
          </cell>
        </row>
        <row r="644">
          <cell r="D644" t="str">
            <v>—</v>
          </cell>
          <cell r="O644" t="str">
            <v>—</v>
          </cell>
          <cell r="P644" t="str">
            <v>—</v>
          </cell>
          <cell r="Q644" t="str">
            <v>—</v>
          </cell>
        </row>
        <row r="645">
          <cell r="D645" t="str">
            <v>—</v>
          </cell>
          <cell r="O645" t="str">
            <v>—</v>
          </cell>
          <cell r="P645" t="str">
            <v>—</v>
          </cell>
          <cell r="Q645" t="str">
            <v>—</v>
          </cell>
        </row>
        <row r="646">
          <cell r="D646" t="str">
            <v>—</v>
          </cell>
          <cell r="O646" t="str">
            <v>—</v>
          </cell>
          <cell r="P646" t="str">
            <v>—</v>
          </cell>
          <cell r="Q646" t="str">
            <v>—</v>
          </cell>
        </row>
        <row r="647">
          <cell r="D647" t="str">
            <v>—</v>
          </cell>
          <cell r="O647" t="str">
            <v>—</v>
          </cell>
          <cell r="P647" t="str">
            <v>—</v>
          </cell>
          <cell r="Q647" t="str">
            <v>—</v>
          </cell>
        </row>
        <row r="648">
          <cell r="D648" t="str">
            <v>—</v>
          </cell>
          <cell r="O648" t="str">
            <v>—</v>
          </cell>
          <cell r="P648" t="str">
            <v>—</v>
          </cell>
          <cell r="Q648" t="str">
            <v>—</v>
          </cell>
        </row>
        <row r="649">
          <cell r="D649" t="str">
            <v>—</v>
          </cell>
          <cell r="O649" t="str">
            <v>—</v>
          </cell>
          <cell r="P649" t="str">
            <v>—</v>
          </cell>
          <cell r="Q649" t="str">
            <v>—</v>
          </cell>
        </row>
        <row r="650">
          <cell r="D650" t="str">
            <v>—</v>
          </cell>
          <cell r="O650" t="str">
            <v>—</v>
          </cell>
          <cell r="P650" t="str">
            <v>—</v>
          </cell>
          <cell r="Q650" t="str">
            <v>—</v>
          </cell>
        </row>
        <row r="651">
          <cell r="D651" t="str">
            <v>—</v>
          </cell>
          <cell r="O651" t="str">
            <v>—</v>
          </cell>
          <cell r="P651" t="str">
            <v>—</v>
          </cell>
          <cell r="Q651" t="str">
            <v>—</v>
          </cell>
        </row>
        <row r="652">
          <cell r="D652" t="str">
            <v>—</v>
          </cell>
          <cell r="O652" t="str">
            <v>—</v>
          </cell>
          <cell r="P652" t="str">
            <v>—</v>
          </cell>
          <cell r="Q652" t="str">
            <v>—</v>
          </cell>
        </row>
        <row r="653">
          <cell r="D653" t="str">
            <v>—</v>
          </cell>
          <cell r="O653" t="str">
            <v>—</v>
          </cell>
          <cell r="P653" t="str">
            <v>—</v>
          </cell>
          <cell r="Q653" t="str">
            <v>—</v>
          </cell>
        </row>
        <row r="654">
          <cell r="D654" t="str">
            <v>—</v>
          </cell>
          <cell r="O654" t="str">
            <v>—</v>
          </cell>
          <cell r="P654" t="str">
            <v>—</v>
          </cell>
          <cell r="Q654" t="str">
            <v>—</v>
          </cell>
        </row>
        <row r="655">
          <cell r="D655" t="str">
            <v>—</v>
          </cell>
          <cell r="O655" t="str">
            <v>—</v>
          </cell>
          <cell r="P655" t="str">
            <v>—</v>
          </cell>
          <cell r="Q655" t="str">
            <v>—</v>
          </cell>
        </row>
        <row r="656">
          <cell r="D656" t="str">
            <v>—</v>
          </cell>
          <cell r="O656" t="str">
            <v>—</v>
          </cell>
          <cell r="P656" t="str">
            <v>—</v>
          </cell>
          <cell r="Q656" t="str">
            <v>—</v>
          </cell>
        </row>
        <row r="657">
          <cell r="D657" t="str">
            <v>—</v>
          </cell>
          <cell r="O657" t="str">
            <v>—</v>
          </cell>
          <cell r="P657" t="str">
            <v>—</v>
          </cell>
          <cell r="Q657" t="str">
            <v>—</v>
          </cell>
        </row>
        <row r="658">
          <cell r="D658" t="str">
            <v>—</v>
          </cell>
          <cell r="O658" t="str">
            <v>—</v>
          </cell>
          <cell r="P658" t="str">
            <v>—</v>
          </cell>
          <cell r="Q658" t="str">
            <v>—</v>
          </cell>
        </row>
        <row r="659">
          <cell r="D659" t="str">
            <v>—</v>
          </cell>
          <cell r="O659" t="str">
            <v>—</v>
          </cell>
          <cell r="P659" t="str">
            <v>—</v>
          </cell>
          <cell r="Q659" t="str">
            <v>—</v>
          </cell>
        </row>
        <row r="660">
          <cell r="D660" t="str">
            <v>—</v>
          </cell>
          <cell r="O660" t="str">
            <v>—</v>
          </cell>
          <cell r="P660" t="str">
            <v>—</v>
          </cell>
          <cell r="Q660" t="str">
            <v>—</v>
          </cell>
        </row>
        <row r="661">
          <cell r="D661" t="str">
            <v>—</v>
          </cell>
          <cell r="O661" t="str">
            <v>—</v>
          </cell>
          <cell r="P661" t="str">
            <v>—</v>
          </cell>
          <cell r="Q661" t="str">
            <v>—</v>
          </cell>
        </row>
        <row r="662">
          <cell r="D662" t="str">
            <v>—</v>
          </cell>
          <cell r="O662" t="str">
            <v>—</v>
          </cell>
          <cell r="P662" t="str">
            <v>—</v>
          </cell>
          <cell r="Q662" t="str">
            <v>—</v>
          </cell>
        </row>
        <row r="663">
          <cell r="D663" t="str">
            <v>—</v>
          </cell>
          <cell r="O663" t="str">
            <v>—</v>
          </cell>
          <cell r="P663" t="str">
            <v>—</v>
          </cell>
          <cell r="Q663" t="str">
            <v>—</v>
          </cell>
        </row>
        <row r="664">
          <cell r="D664" t="str">
            <v>—</v>
          </cell>
          <cell r="O664" t="str">
            <v>—</v>
          </cell>
          <cell r="P664" t="str">
            <v>—</v>
          </cell>
          <cell r="Q664" t="str">
            <v>—</v>
          </cell>
        </row>
        <row r="665">
          <cell r="D665" t="str">
            <v>—</v>
          </cell>
          <cell r="O665" t="str">
            <v>—</v>
          </cell>
          <cell r="P665" t="str">
            <v>—</v>
          </cell>
          <cell r="Q665" t="str">
            <v>—</v>
          </cell>
        </row>
        <row r="666">
          <cell r="D666" t="str">
            <v>—</v>
          </cell>
          <cell r="O666" t="str">
            <v>—</v>
          </cell>
          <cell r="P666" t="str">
            <v>—</v>
          </cell>
          <cell r="Q666" t="str">
            <v>—</v>
          </cell>
        </row>
        <row r="667">
          <cell r="D667" t="str">
            <v>—</v>
          </cell>
          <cell r="O667" t="str">
            <v>—</v>
          </cell>
          <cell r="P667" t="str">
            <v>—</v>
          </cell>
          <cell r="Q667" t="str">
            <v>—</v>
          </cell>
        </row>
        <row r="668">
          <cell r="D668" t="str">
            <v>—</v>
          </cell>
          <cell r="O668" t="str">
            <v>—</v>
          </cell>
          <cell r="P668" t="str">
            <v>—</v>
          </cell>
          <cell r="Q668" t="str">
            <v>—</v>
          </cell>
        </row>
        <row r="669">
          <cell r="D669" t="str">
            <v>—</v>
          </cell>
          <cell r="O669" t="str">
            <v>—</v>
          </cell>
          <cell r="P669" t="str">
            <v>—</v>
          </cell>
          <cell r="Q669" t="str">
            <v>—</v>
          </cell>
        </row>
        <row r="670">
          <cell r="D670" t="str">
            <v>—</v>
          </cell>
          <cell r="O670" t="str">
            <v>—</v>
          </cell>
          <cell r="P670" t="str">
            <v>—</v>
          </cell>
          <cell r="Q670" t="str">
            <v>—</v>
          </cell>
        </row>
        <row r="671">
          <cell r="D671" t="str">
            <v>—</v>
          </cell>
          <cell r="O671" t="str">
            <v>—</v>
          </cell>
          <cell r="P671" t="str">
            <v>—</v>
          </cell>
          <cell r="Q671" t="str">
            <v>—</v>
          </cell>
        </row>
        <row r="672">
          <cell r="D672" t="str">
            <v>—</v>
          </cell>
          <cell r="O672" t="str">
            <v>—</v>
          </cell>
          <cell r="P672" t="str">
            <v>—</v>
          </cell>
          <cell r="Q672" t="str">
            <v>—</v>
          </cell>
        </row>
        <row r="673">
          <cell r="D673" t="str">
            <v>—</v>
          </cell>
          <cell r="O673" t="str">
            <v>—</v>
          </cell>
          <cell r="P673" t="str">
            <v>—</v>
          </cell>
          <cell r="Q673" t="str">
            <v>—</v>
          </cell>
        </row>
        <row r="674">
          <cell r="D674" t="str">
            <v>—</v>
          </cell>
          <cell r="O674" t="str">
            <v>—</v>
          </cell>
          <cell r="P674" t="str">
            <v>—</v>
          </cell>
          <cell r="Q674" t="str">
            <v>—</v>
          </cell>
        </row>
        <row r="675">
          <cell r="D675" t="str">
            <v>—</v>
          </cell>
          <cell r="O675" t="str">
            <v>—</v>
          </cell>
          <cell r="P675" t="str">
            <v>—</v>
          </cell>
          <cell r="Q675" t="str">
            <v>—</v>
          </cell>
        </row>
        <row r="676">
          <cell r="D676" t="str">
            <v>—</v>
          </cell>
          <cell r="O676" t="str">
            <v>—</v>
          </cell>
          <cell r="P676" t="str">
            <v>—</v>
          </cell>
          <cell r="Q676" t="str">
            <v>—</v>
          </cell>
        </row>
        <row r="677">
          <cell r="D677" t="str">
            <v>—</v>
          </cell>
          <cell r="O677" t="str">
            <v>—</v>
          </cell>
          <cell r="P677" t="str">
            <v>—</v>
          </cell>
          <cell r="Q677" t="str">
            <v>—</v>
          </cell>
        </row>
        <row r="678">
          <cell r="D678" t="str">
            <v>—</v>
          </cell>
          <cell r="O678" t="str">
            <v>—</v>
          </cell>
          <cell r="P678" t="str">
            <v>—</v>
          </cell>
          <cell r="Q678" t="str">
            <v>—</v>
          </cell>
        </row>
        <row r="679">
          <cell r="D679" t="str">
            <v>—</v>
          </cell>
          <cell r="O679" t="str">
            <v>—</v>
          </cell>
          <cell r="P679" t="str">
            <v>—</v>
          </cell>
          <cell r="Q679" t="str">
            <v>—</v>
          </cell>
        </row>
        <row r="680">
          <cell r="D680" t="str">
            <v>—</v>
          </cell>
          <cell r="O680" t="str">
            <v>—</v>
          </cell>
          <cell r="P680" t="str">
            <v>—</v>
          </cell>
          <cell r="Q680" t="str">
            <v>—</v>
          </cell>
        </row>
        <row r="681">
          <cell r="D681" t="str">
            <v>—</v>
          </cell>
          <cell r="O681" t="str">
            <v>—</v>
          </cell>
          <cell r="P681" t="str">
            <v>—</v>
          </cell>
          <cell r="Q681" t="str">
            <v>—</v>
          </cell>
        </row>
        <row r="682">
          <cell r="D682" t="str">
            <v>—</v>
          </cell>
          <cell r="O682" t="str">
            <v>—</v>
          </cell>
          <cell r="P682" t="str">
            <v>—</v>
          </cell>
          <cell r="Q682" t="str">
            <v>—</v>
          </cell>
        </row>
        <row r="683">
          <cell r="D683" t="str">
            <v>—</v>
          </cell>
          <cell r="O683" t="str">
            <v>—</v>
          </cell>
          <cell r="P683" t="str">
            <v>—</v>
          </cell>
          <cell r="Q683" t="str">
            <v>—</v>
          </cell>
        </row>
        <row r="684">
          <cell r="D684" t="str">
            <v>—</v>
          </cell>
          <cell r="O684" t="str">
            <v>—</v>
          </cell>
          <cell r="P684" t="str">
            <v>—</v>
          </cell>
          <cell r="Q684" t="str">
            <v>—</v>
          </cell>
        </row>
        <row r="685">
          <cell r="D685" t="str">
            <v>—</v>
          </cell>
          <cell r="O685" t="str">
            <v>—</v>
          </cell>
          <cell r="P685" t="str">
            <v>—</v>
          </cell>
          <cell r="Q685" t="str">
            <v>—</v>
          </cell>
        </row>
        <row r="686">
          <cell r="D686" t="str">
            <v>—</v>
          </cell>
          <cell r="O686" t="str">
            <v>—</v>
          </cell>
          <cell r="P686" t="str">
            <v>—</v>
          </cell>
          <cell r="Q686" t="str">
            <v>—</v>
          </cell>
        </row>
        <row r="687">
          <cell r="D687" t="str">
            <v>—</v>
          </cell>
          <cell r="O687" t="str">
            <v>—</v>
          </cell>
          <cell r="P687" t="str">
            <v>—</v>
          </cell>
          <cell r="Q687" t="str">
            <v>—</v>
          </cell>
        </row>
        <row r="688">
          <cell r="D688" t="str">
            <v>—</v>
          </cell>
          <cell r="O688" t="str">
            <v>—</v>
          </cell>
          <cell r="P688" t="str">
            <v>—</v>
          </cell>
          <cell r="Q688" t="str">
            <v>—</v>
          </cell>
        </row>
        <row r="689">
          <cell r="D689" t="str">
            <v>—</v>
          </cell>
          <cell r="O689" t="str">
            <v>—</v>
          </cell>
          <cell r="P689" t="str">
            <v>—</v>
          </cell>
          <cell r="Q689" t="str">
            <v>—</v>
          </cell>
        </row>
        <row r="690">
          <cell r="D690" t="str">
            <v>—</v>
          </cell>
          <cell r="O690" t="str">
            <v>—</v>
          </cell>
          <cell r="P690" t="str">
            <v>—</v>
          </cell>
          <cell r="Q690" t="str">
            <v>—</v>
          </cell>
        </row>
        <row r="691">
          <cell r="D691" t="str">
            <v>—</v>
          </cell>
          <cell r="O691" t="str">
            <v>—</v>
          </cell>
          <cell r="P691" t="str">
            <v>—</v>
          </cell>
          <cell r="Q691" t="str">
            <v>—</v>
          </cell>
        </row>
        <row r="692">
          <cell r="D692" t="str">
            <v>—</v>
          </cell>
          <cell r="O692" t="str">
            <v>—</v>
          </cell>
          <cell r="P692" t="str">
            <v>—</v>
          </cell>
          <cell r="Q692" t="str">
            <v>—</v>
          </cell>
        </row>
        <row r="693">
          <cell r="D693" t="str">
            <v>—</v>
          </cell>
          <cell r="O693" t="str">
            <v>—</v>
          </cell>
          <cell r="P693" t="str">
            <v>—</v>
          </cell>
          <cell r="Q693" t="str">
            <v>—</v>
          </cell>
        </row>
        <row r="694">
          <cell r="D694" t="str">
            <v>—</v>
          </cell>
          <cell r="O694" t="str">
            <v>—</v>
          </cell>
          <cell r="P694" t="str">
            <v>—</v>
          </cell>
          <cell r="Q694" t="str">
            <v>—</v>
          </cell>
        </row>
        <row r="695">
          <cell r="D695" t="str">
            <v>—</v>
          </cell>
          <cell r="O695" t="str">
            <v>—</v>
          </cell>
          <cell r="P695" t="str">
            <v>—</v>
          </cell>
          <cell r="Q695" t="str">
            <v>—</v>
          </cell>
        </row>
        <row r="696">
          <cell r="D696" t="str">
            <v>—</v>
          </cell>
          <cell r="O696" t="str">
            <v>—</v>
          </cell>
          <cell r="P696" t="str">
            <v>—</v>
          </cell>
          <cell r="Q696" t="str">
            <v>—</v>
          </cell>
        </row>
        <row r="697">
          <cell r="D697" t="str">
            <v>—</v>
          </cell>
          <cell r="O697" t="str">
            <v>—</v>
          </cell>
          <cell r="P697" t="str">
            <v>—</v>
          </cell>
          <cell r="Q697" t="str">
            <v>—</v>
          </cell>
        </row>
        <row r="698">
          <cell r="D698" t="str">
            <v>—</v>
          </cell>
          <cell r="O698" t="str">
            <v>—</v>
          </cell>
          <cell r="P698" t="str">
            <v>—</v>
          </cell>
          <cell r="Q698" t="str">
            <v>—</v>
          </cell>
        </row>
        <row r="699">
          <cell r="D699" t="str">
            <v>—</v>
          </cell>
          <cell r="O699" t="str">
            <v>—</v>
          </cell>
          <cell r="P699" t="str">
            <v>—</v>
          </cell>
          <cell r="Q699" t="str">
            <v>—</v>
          </cell>
        </row>
        <row r="700">
          <cell r="D700" t="str">
            <v>—</v>
          </cell>
          <cell r="O700" t="str">
            <v>—</v>
          </cell>
          <cell r="P700" t="str">
            <v>—</v>
          </cell>
          <cell r="Q700" t="str">
            <v>—</v>
          </cell>
        </row>
        <row r="701">
          <cell r="D701" t="str">
            <v>—</v>
          </cell>
          <cell r="O701" t="str">
            <v>—</v>
          </cell>
          <cell r="P701" t="str">
            <v>—</v>
          </cell>
          <cell r="Q701" t="str">
            <v>—</v>
          </cell>
        </row>
        <row r="702">
          <cell r="D702" t="str">
            <v>—</v>
          </cell>
          <cell r="O702" t="str">
            <v>—</v>
          </cell>
          <cell r="P702" t="str">
            <v>—</v>
          </cell>
          <cell r="Q702" t="str">
            <v>—</v>
          </cell>
        </row>
        <row r="703">
          <cell r="D703" t="str">
            <v>—</v>
          </cell>
          <cell r="O703" t="str">
            <v>—</v>
          </cell>
          <cell r="P703" t="str">
            <v>—</v>
          </cell>
          <cell r="Q703" t="str">
            <v>—</v>
          </cell>
        </row>
        <row r="704">
          <cell r="D704" t="str">
            <v>—</v>
          </cell>
          <cell r="O704" t="str">
            <v>—</v>
          </cell>
          <cell r="P704" t="str">
            <v>—</v>
          </cell>
          <cell r="Q704" t="str">
            <v>—</v>
          </cell>
        </row>
        <row r="705">
          <cell r="D705" t="str">
            <v>—</v>
          </cell>
          <cell r="O705" t="str">
            <v>—</v>
          </cell>
          <cell r="P705" t="str">
            <v>—</v>
          </cell>
          <cell r="Q705" t="str">
            <v>—</v>
          </cell>
        </row>
        <row r="706">
          <cell r="D706" t="str">
            <v>—</v>
          </cell>
          <cell r="O706" t="str">
            <v>—</v>
          </cell>
          <cell r="P706" t="str">
            <v>—</v>
          </cell>
          <cell r="Q706" t="str">
            <v>—</v>
          </cell>
        </row>
        <row r="707">
          <cell r="D707" t="str">
            <v>—</v>
          </cell>
          <cell r="O707" t="str">
            <v>—</v>
          </cell>
          <cell r="P707" t="str">
            <v>—</v>
          </cell>
          <cell r="Q707" t="str">
            <v>—</v>
          </cell>
        </row>
        <row r="708">
          <cell r="D708" t="str">
            <v>—</v>
          </cell>
          <cell r="O708" t="str">
            <v>—</v>
          </cell>
          <cell r="P708" t="str">
            <v>—</v>
          </cell>
          <cell r="Q708" t="str">
            <v>—</v>
          </cell>
        </row>
        <row r="709">
          <cell r="D709" t="str">
            <v>—</v>
          </cell>
          <cell r="O709" t="str">
            <v>—</v>
          </cell>
          <cell r="P709" t="str">
            <v>—</v>
          </cell>
          <cell r="Q709" t="str">
            <v>—</v>
          </cell>
        </row>
        <row r="710">
          <cell r="D710" t="str">
            <v>—</v>
          </cell>
          <cell r="O710" t="str">
            <v>—</v>
          </cell>
          <cell r="P710" t="str">
            <v>—</v>
          </cell>
          <cell r="Q710" t="str">
            <v>—</v>
          </cell>
        </row>
        <row r="711">
          <cell r="D711" t="str">
            <v>—</v>
          </cell>
          <cell r="O711" t="str">
            <v>—</v>
          </cell>
          <cell r="P711" t="str">
            <v>—</v>
          </cell>
          <cell r="Q711" t="str">
            <v>—</v>
          </cell>
        </row>
        <row r="712">
          <cell r="D712" t="str">
            <v>—</v>
          </cell>
          <cell r="O712" t="str">
            <v>—</v>
          </cell>
          <cell r="P712" t="str">
            <v>—</v>
          </cell>
          <cell r="Q712" t="str">
            <v>—</v>
          </cell>
        </row>
        <row r="713">
          <cell r="D713" t="str">
            <v>—</v>
          </cell>
          <cell r="O713" t="str">
            <v>—</v>
          </cell>
          <cell r="P713" t="str">
            <v>—</v>
          </cell>
          <cell r="Q713" t="str">
            <v>—</v>
          </cell>
        </row>
        <row r="714">
          <cell r="D714" t="str">
            <v>—</v>
          </cell>
          <cell r="O714" t="str">
            <v>—</v>
          </cell>
          <cell r="P714" t="str">
            <v>—</v>
          </cell>
          <cell r="Q714" t="str">
            <v>—</v>
          </cell>
        </row>
        <row r="715">
          <cell r="D715" t="str">
            <v>—</v>
          </cell>
          <cell r="O715" t="str">
            <v>—</v>
          </cell>
          <cell r="P715" t="str">
            <v>—</v>
          </cell>
          <cell r="Q715" t="str">
            <v>—</v>
          </cell>
        </row>
        <row r="716">
          <cell r="D716" t="str">
            <v>—</v>
          </cell>
          <cell r="O716" t="str">
            <v>—</v>
          </cell>
          <cell r="P716" t="str">
            <v>—</v>
          </cell>
          <cell r="Q716" t="str">
            <v>—</v>
          </cell>
        </row>
        <row r="717">
          <cell r="D717" t="str">
            <v>—</v>
          </cell>
          <cell r="O717" t="str">
            <v>—</v>
          </cell>
          <cell r="P717" t="str">
            <v>—</v>
          </cell>
          <cell r="Q717" t="str">
            <v>—</v>
          </cell>
        </row>
        <row r="718">
          <cell r="D718" t="str">
            <v>—</v>
          </cell>
          <cell r="O718" t="str">
            <v>—</v>
          </cell>
          <cell r="P718" t="str">
            <v>—</v>
          </cell>
          <cell r="Q718" t="str">
            <v>—</v>
          </cell>
        </row>
        <row r="719">
          <cell r="D719" t="str">
            <v>—</v>
          </cell>
          <cell r="O719" t="str">
            <v>—</v>
          </cell>
          <cell r="P719" t="str">
            <v>—</v>
          </cell>
          <cell r="Q719" t="str">
            <v>—</v>
          </cell>
        </row>
        <row r="720">
          <cell r="D720" t="str">
            <v>—</v>
          </cell>
          <cell r="O720" t="str">
            <v>—</v>
          </cell>
          <cell r="P720" t="str">
            <v>—</v>
          </cell>
          <cell r="Q720" t="str">
            <v>—</v>
          </cell>
        </row>
        <row r="721">
          <cell r="D721" t="str">
            <v>—</v>
          </cell>
          <cell r="O721" t="str">
            <v>—</v>
          </cell>
          <cell r="P721" t="str">
            <v>—</v>
          </cell>
          <cell r="Q721" t="str">
            <v>—</v>
          </cell>
        </row>
        <row r="722">
          <cell r="D722" t="str">
            <v>—</v>
          </cell>
          <cell r="O722" t="str">
            <v>—</v>
          </cell>
          <cell r="P722" t="str">
            <v>—</v>
          </cell>
          <cell r="Q722" t="str">
            <v>—</v>
          </cell>
        </row>
        <row r="723">
          <cell r="D723" t="str">
            <v>—</v>
          </cell>
          <cell r="O723" t="str">
            <v>—</v>
          </cell>
          <cell r="P723" t="str">
            <v>—</v>
          </cell>
          <cell r="Q723" t="str">
            <v>—</v>
          </cell>
        </row>
        <row r="724">
          <cell r="D724" t="str">
            <v>—</v>
          </cell>
          <cell r="O724" t="str">
            <v>—</v>
          </cell>
          <cell r="P724" t="str">
            <v>—</v>
          </cell>
          <cell r="Q724" t="str">
            <v>—</v>
          </cell>
        </row>
        <row r="725">
          <cell r="D725" t="str">
            <v>—</v>
          </cell>
          <cell r="O725" t="str">
            <v>—</v>
          </cell>
          <cell r="P725" t="str">
            <v>—</v>
          </cell>
          <cell r="Q725" t="str">
            <v>—</v>
          </cell>
        </row>
        <row r="726">
          <cell r="D726" t="str">
            <v>—</v>
          </cell>
          <cell r="O726" t="str">
            <v>—</v>
          </cell>
          <cell r="P726" t="str">
            <v>—</v>
          </cell>
          <cell r="Q726" t="str">
            <v>—</v>
          </cell>
        </row>
        <row r="727">
          <cell r="D727" t="str">
            <v>—</v>
          </cell>
          <cell r="O727" t="str">
            <v>—</v>
          </cell>
          <cell r="P727" t="str">
            <v>—</v>
          </cell>
          <cell r="Q727" t="str">
            <v>—</v>
          </cell>
        </row>
        <row r="728">
          <cell r="D728" t="str">
            <v>—</v>
          </cell>
          <cell r="O728" t="str">
            <v>—</v>
          </cell>
          <cell r="P728" t="str">
            <v>—</v>
          </cell>
          <cell r="Q728" t="str">
            <v>—</v>
          </cell>
        </row>
        <row r="729">
          <cell r="D729" t="str">
            <v>—</v>
          </cell>
          <cell r="O729" t="str">
            <v>—</v>
          </cell>
          <cell r="P729" t="str">
            <v>—</v>
          </cell>
          <cell r="Q729" t="str">
            <v>—</v>
          </cell>
        </row>
        <row r="730">
          <cell r="D730" t="str">
            <v>—</v>
          </cell>
          <cell r="O730" t="str">
            <v>—</v>
          </cell>
          <cell r="P730" t="str">
            <v>—</v>
          </cell>
          <cell r="Q730" t="str">
            <v>—</v>
          </cell>
        </row>
        <row r="731">
          <cell r="D731" t="str">
            <v>—</v>
          </cell>
          <cell r="O731" t="str">
            <v>—</v>
          </cell>
          <cell r="P731" t="str">
            <v>—</v>
          </cell>
          <cell r="Q731" t="str">
            <v>—</v>
          </cell>
        </row>
        <row r="732">
          <cell r="D732" t="str">
            <v>—</v>
          </cell>
          <cell r="O732" t="str">
            <v>—</v>
          </cell>
          <cell r="P732" t="str">
            <v>—</v>
          </cell>
          <cell r="Q732" t="str">
            <v>—</v>
          </cell>
        </row>
        <row r="733">
          <cell r="D733" t="str">
            <v>—</v>
          </cell>
          <cell r="O733" t="str">
            <v>—</v>
          </cell>
          <cell r="P733" t="str">
            <v>—</v>
          </cell>
          <cell r="Q733" t="str">
            <v>—</v>
          </cell>
        </row>
        <row r="734">
          <cell r="D734" t="str">
            <v>—</v>
          </cell>
          <cell r="O734" t="str">
            <v>—</v>
          </cell>
          <cell r="P734" t="str">
            <v>—</v>
          </cell>
          <cell r="Q734" t="str">
            <v>—</v>
          </cell>
        </row>
        <row r="735">
          <cell r="D735" t="str">
            <v>—</v>
          </cell>
          <cell r="O735" t="str">
            <v>—</v>
          </cell>
          <cell r="P735" t="str">
            <v>—</v>
          </cell>
          <cell r="Q735" t="str">
            <v>—</v>
          </cell>
        </row>
        <row r="736">
          <cell r="D736" t="str">
            <v>—</v>
          </cell>
          <cell r="O736" t="str">
            <v>—</v>
          </cell>
          <cell r="P736" t="str">
            <v>—</v>
          </cell>
          <cell r="Q736" t="str">
            <v>—</v>
          </cell>
        </row>
        <row r="737">
          <cell r="D737" t="str">
            <v>—</v>
          </cell>
          <cell r="O737" t="str">
            <v>—</v>
          </cell>
          <cell r="P737" t="str">
            <v>—</v>
          </cell>
          <cell r="Q737" t="str">
            <v>—</v>
          </cell>
        </row>
        <row r="738">
          <cell r="D738" t="str">
            <v>—</v>
          </cell>
          <cell r="O738" t="str">
            <v>—</v>
          </cell>
          <cell r="P738" t="str">
            <v>—</v>
          </cell>
          <cell r="Q738" t="str">
            <v>—</v>
          </cell>
        </row>
        <row r="739">
          <cell r="D739" t="str">
            <v>—</v>
          </cell>
          <cell r="O739" t="str">
            <v>—</v>
          </cell>
          <cell r="P739" t="str">
            <v>—</v>
          </cell>
          <cell r="Q739" t="str">
            <v>—</v>
          </cell>
        </row>
        <row r="740">
          <cell r="D740" t="str">
            <v>—</v>
          </cell>
          <cell r="O740" t="str">
            <v>—</v>
          </cell>
          <cell r="P740" t="str">
            <v>—</v>
          </cell>
          <cell r="Q740" t="str">
            <v>—</v>
          </cell>
        </row>
        <row r="741">
          <cell r="D741" t="str">
            <v>—</v>
          </cell>
          <cell r="O741" t="str">
            <v>—</v>
          </cell>
          <cell r="P741" t="str">
            <v>—</v>
          </cell>
          <cell r="Q741" t="str">
            <v>—</v>
          </cell>
        </row>
        <row r="742">
          <cell r="D742" t="str">
            <v>—</v>
          </cell>
          <cell r="O742" t="str">
            <v>—</v>
          </cell>
          <cell r="P742" t="str">
            <v>—</v>
          </cell>
          <cell r="Q742" t="str">
            <v>—</v>
          </cell>
        </row>
        <row r="743">
          <cell r="D743" t="str">
            <v>—</v>
          </cell>
          <cell r="O743" t="str">
            <v>—</v>
          </cell>
          <cell r="P743" t="str">
            <v>—</v>
          </cell>
          <cell r="Q743" t="str">
            <v>—</v>
          </cell>
        </row>
        <row r="744">
          <cell r="D744" t="str">
            <v>—</v>
          </cell>
          <cell r="O744" t="str">
            <v>—</v>
          </cell>
          <cell r="P744" t="str">
            <v>—</v>
          </cell>
          <cell r="Q744" t="str">
            <v>—</v>
          </cell>
        </row>
        <row r="745">
          <cell r="D745" t="str">
            <v>—</v>
          </cell>
          <cell r="O745" t="str">
            <v>—</v>
          </cell>
          <cell r="P745" t="str">
            <v>—</v>
          </cell>
          <cell r="Q745" t="str">
            <v>—</v>
          </cell>
        </row>
        <row r="746">
          <cell r="D746" t="str">
            <v>—</v>
          </cell>
          <cell r="O746" t="str">
            <v>—</v>
          </cell>
          <cell r="P746" t="str">
            <v>—</v>
          </cell>
          <cell r="Q746" t="str">
            <v>—</v>
          </cell>
        </row>
        <row r="747">
          <cell r="D747" t="str">
            <v>—</v>
          </cell>
          <cell r="O747" t="str">
            <v>—</v>
          </cell>
          <cell r="P747" t="str">
            <v>—</v>
          </cell>
          <cell r="Q747" t="str">
            <v>—</v>
          </cell>
        </row>
        <row r="748">
          <cell r="D748" t="str">
            <v>—</v>
          </cell>
          <cell r="O748" t="str">
            <v>—</v>
          </cell>
          <cell r="P748" t="str">
            <v>—</v>
          </cell>
          <cell r="Q748" t="str">
            <v>—</v>
          </cell>
        </row>
        <row r="749">
          <cell r="D749" t="str">
            <v>—</v>
          </cell>
          <cell r="O749" t="str">
            <v>—</v>
          </cell>
          <cell r="P749" t="str">
            <v>—</v>
          </cell>
          <cell r="Q749" t="str">
            <v>—</v>
          </cell>
        </row>
        <row r="750">
          <cell r="D750" t="str">
            <v>—</v>
          </cell>
          <cell r="O750" t="str">
            <v>—</v>
          </cell>
          <cell r="P750" t="str">
            <v>—</v>
          </cell>
          <cell r="Q750" t="str">
            <v>—</v>
          </cell>
        </row>
        <row r="751">
          <cell r="D751" t="str">
            <v>—</v>
          </cell>
          <cell r="O751" t="str">
            <v>—</v>
          </cell>
          <cell r="P751" t="str">
            <v>—</v>
          </cell>
          <cell r="Q751" t="str">
            <v>—</v>
          </cell>
        </row>
        <row r="752">
          <cell r="D752" t="str">
            <v>—</v>
          </cell>
          <cell r="O752" t="str">
            <v>—</v>
          </cell>
          <cell r="P752" t="str">
            <v>—</v>
          </cell>
          <cell r="Q752" t="str">
            <v>—</v>
          </cell>
        </row>
        <row r="753">
          <cell r="D753" t="str">
            <v>—</v>
          </cell>
          <cell r="O753" t="str">
            <v>—</v>
          </cell>
          <cell r="P753" t="str">
            <v>—</v>
          </cell>
          <cell r="Q753" t="str">
            <v>—</v>
          </cell>
        </row>
        <row r="754">
          <cell r="D754" t="str">
            <v>—</v>
          </cell>
          <cell r="O754" t="str">
            <v>—</v>
          </cell>
          <cell r="P754" t="str">
            <v>—</v>
          </cell>
          <cell r="Q754" t="str">
            <v>—</v>
          </cell>
        </row>
        <row r="755">
          <cell r="D755" t="str">
            <v>—</v>
          </cell>
          <cell r="O755" t="str">
            <v>—</v>
          </cell>
          <cell r="P755" t="str">
            <v>—</v>
          </cell>
          <cell r="Q755" t="str">
            <v>—</v>
          </cell>
        </row>
        <row r="756">
          <cell r="D756" t="str">
            <v>—</v>
          </cell>
          <cell r="O756" t="str">
            <v>—</v>
          </cell>
          <cell r="P756" t="str">
            <v>—</v>
          </cell>
          <cell r="Q756" t="str">
            <v>—</v>
          </cell>
        </row>
        <row r="757">
          <cell r="D757" t="str">
            <v>—</v>
          </cell>
          <cell r="O757" t="str">
            <v>—</v>
          </cell>
          <cell r="P757" t="str">
            <v>—</v>
          </cell>
          <cell r="Q757" t="str">
            <v>—</v>
          </cell>
        </row>
        <row r="758">
          <cell r="D758" t="str">
            <v>—</v>
          </cell>
          <cell r="O758" t="str">
            <v>—</v>
          </cell>
          <cell r="P758" t="str">
            <v>—</v>
          </cell>
          <cell r="Q758" t="str">
            <v>—</v>
          </cell>
        </row>
        <row r="759">
          <cell r="D759" t="str">
            <v>—</v>
          </cell>
          <cell r="O759" t="str">
            <v>—</v>
          </cell>
          <cell r="P759" t="str">
            <v>—</v>
          </cell>
          <cell r="Q759" t="str">
            <v>—</v>
          </cell>
        </row>
        <row r="760">
          <cell r="D760" t="str">
            <v>—</v>
          </cell>
          <cell r="O760" t="str">
            <v>—</v>
          </cell>
          <cell r="P760" t="str">
            <v>—</v>
          </cell>
          <cell r="Q760" t="str">
            <v>—</v>
          </cell>
        </row>
        <row r="761">
          <cell r="D761" t="str">
            <v>—</v>
          </cell>
          <cell r="O761" t="str">
            <v>—</v>
          </cell>
          <cell r="P761" t="str">
            <v>—</v>
          </cell>
          <cell r="Q761" t="str">
            <v>—</v>
          </cell>
        </row>
        <row r="762">
          <cell r="D762" t="str">
            <v>—</v>
          </cell>
          <cell r="O762" t="str">
            <v>—</v>
          </cell>
          <cell r="P762" t="str">
            <v>—</v>
          </cell>
          <cell r="Q762" t="str">
            <v>—</v>
          </cell>
        </row>
        <row r="763">
          <cell r="D763" t="str">
            <v>—</v>
          </cell>
          <cell r="O763" t="str">
            <v>—</v>
          </cell>
          <cell r="P763" t="str">
            <v>—</v>
          </cell>
          <cell r="Q763" t="str">
            <v>—</v>
          </cell>
        </row>
        <row r="764">
          <cell r="D764" t="str">
            <v>—</v>
          </cell>
          <cell r="O764" t="str">
            <v>—</v>
          </cell>
          <cell r="P764" t="str">
            <v>—</v>
          </cell>
          <cell r="Q764" t="str">
            <v>—</v>
          </cell>
        </row>
        <row r="765">
          <cell r="D765" t="str">
            <v>—</v>
          </cell>
          <cell r="O765" t="str">
            <v>—</v>
          </cell>
          <cell r="P765" t="str">
            <v>—</v>
          </cell>
          <cell r="Q765" t="str">
            <v>—</v>
          </cell>
        </row>
        <row r="766">
          <cell r="D766" t="str">
            <v>—</v>
          </cell>
          <cell r="O766" t="str">
            <v>—</v>
          </cell>
          <cell r="P766" t="str">
            <v>—</v>
          </cell>
          <cell r="Q766" t="str">
            <v>—</v>
          </cell>
        </row>
        <row r="767">
          <cell r="D767" t="str">
            <v>—</v>
          </cell>
          <cell r="O767" t="str">
            <v>—</v>
          </cell>
          <cell r="P767" t="str">
            <v>—</v>
          </cell>
          <cell r="Q767" t="str">
            <v>—</v>
          </cell>
        </row>
        <row r="768">
          <cell r="D768" t="str">
            <v>—</v>
          </cell>
          <cell r="O768" t="str">
            <v>—</v>
          </cell>
          <cell r="P768" t="str">
            <v>—</v>
          </cell>
          <cell r="Q768" t="str">
            <v>—</v>
          </cell>
        </row>
        <row r="769">
          <cell r="D769" t="str">
            <v>—</v>
          </cell>
          <cell r="O769" t="str">
            <v>—</v>
          </cell>
          <cell r="P769" t="str">
            <v>—</v>
          </cell>
          <cell r="Q769" t="str">
            <v>—</v>
          </cell>
        </row>
        <row r="770">
          <cell r="D770" t="str">
            <v>—</v>
          </cell>
          <cell r="O770" t="str">
            <v>—</v>
          </cell>
          <cell r="P770" t="str">
            <v>—</v>
          </cell>
          <cell r="Q770" t="str">
            <v>—</v>
          </cell>
        </row>
        <row r="771">
          <cell r="D771" t="str">
            <v>—</v>
          </cell>
          <cell r="O771" t="str">
            <v>—</v>
          </cell>
          <cell r="P771" t="str">
            <v>—</v>
          </cell>
          <cell r="Q771" t="str">
            <v>—</v>
          </cell>
        </row>
        <row r="772">
          <cell r="D772" t="str">
            <v>—</v>
          </cell>
          <cell r="O772" t="str">
            <v>—</v>
          </cell>
          <cell r="P772" t="str">
            <v>—</v>
          </cell>
          <cell r="Q772" t="str">
            <v>—</v>
          </cell>
        </row>
        <row r="773">
          <cell r="D773" t="str">
            <v>—</v>
          </cell>
          <cell r="O773" t="str">
            <v>—</v>
          </cell>
          <cell r="P773" t="str">
            <v>—</v>
          </cell>
          <cell r="Q773" t="str">
            <v>—</v>
          </cell>
        </row>
        <row r="774">
          <cell r="D774" t="str">
            <v>—</v>
          </cell>
          <cell r="O774" t="str">
            <v>—</v>
          </cell>
          <cell r="P774" t="str">
            <v>—</v>
          </cell>
          <cell r="Q774" t="str">
            <v>—</v>
          </cell>
        </row>
        <row r="775">
          <cell r="D775" t="str">
            <v>—</v>
          </cell>
          <cell r="O775" t="str">
            <v>—</v>
          </cell>
          <cell r="P775" t="str">
            <v>—</v>
          </cell>
          <cell r="Q775" t="str">
            <v>—</v>
          </cell>
        </row>
        <row r="776">
          <cell r="D776" t="str">
            <v>—</v>
          </cell>
          <cell r="O776" t="str">
            <v>—</v>
          </cell>
          <cell r="P776" t="str">
            <v>—</v>
          </cell>
          <cell r="Q776" t="str">
            <v>—</v>
          </cell>
        </row>
        <row r="777">
          <cell r="D777" t="str">
            <v>—</v>
          </cell>
          <cell r="O777" t="str">
            <v>—</v>
          </cell>
          <cell r="P777" t="str">
            <v>—</v>
          </cell>
          <cell r="Q777" t="str">
            <v>—</v>
          </cell>
        </row>
        <row r="778">
          <cell r="D778" t="str">
            <v>—</v>
          </cell>
          <cell r="O778" t="str">
            <v>—</v>
          </cell>
          <cell r="P778" t="str">
            <v>—</v>
          </cell>
          <cell r="Q778" t="str">
            <v>—</v>
          </cell>
        </row>
        <row r="779">
          <cell r="D779" t="str">
            <v>—</v>
          </cell>
          <cell r="O779" t="str">
            <v>—</v>
          </cell>
          <cell r="P779" t="str">
            <v>—</v>
          </cell>
          <cell r="Q779" t="str">
            <v>—</v>
          </cell>
        </row>
        <row r="780">
          <cell r="D780" t="str">
            <v>—</v>
          </cell>
          <cell r="O780" t="str">
            <v>—</v>
          </cell>
          <cell r="P780" t="str">
            <v>—</v>
          </cell>
          <cell r="Q780" t="str">
            <v>—</v>
          </cell>
        </row>
        <row r="781">
          <cell r="D781" t="str">
            <v>—</v>
          </cell>
          <cell r="O781" t="str">
            <v>—</v>
          </cell>
          <cell r="P781" t="str">
            <v>—</v>
          </cell>
          <cell r="Q781" t="str">
            <v>—</v>
          </cell>
        </row>
        <row r="782">
          <cell r="D782" t="str">
            <v>—</v>
          </cell>
          <cell r="O782" t="str">
            <v>—</v>
          </cell>
          <cell r="P782" t="str">
            <v>—</v>
          </cell>
          <cell r="Q782" t="str">
            <v>—</v>
          </cell>
        </row>
        <row r="783">
          <cell r="D783" t="str">
            <v>—</v>
          </cell>
          <cell r="O783" t="str">
            <v>—</v>
          </cell>
          <cell r="P783" t="str">
            <v>—</v>
          </cell>
          <cell r="Q783" t="str">
            <v>—</v>
          </cell>
        </row>
        <row r="784">
          <cell r="D784" t="str">
            <v>—</v>
          </cell>
          <cell r="O784" t="str">
            <v>—</v>
          </cell>
          <cell r="P784" t="str">
            <v>—</v>
          </cell>
          <cell r="Q784" t="str">
            <v>—</v>
          </cell>
        </row>
        <row r="785">
          <cell r="D785" t="str">
            <v>—</v>
          </cell>
          <cell r="O785" t="str">
            <v>—</v>
          </cell>
          <cell r="P785" t="str">
            <v>—</v>
          </cell>
          <cell r="Q785" t="str">
            <v>—</v>
          </cell>
        </row>
        <row r="786">
          <cell r="D786" t="str">
            <v>—</v>
          </cell>
          <cell r="O786" t="str">
            <v>—</v>
          </cell>
          <cell r="P786" t="str">
            <v>—</v>
          </cell>
          <cell r="Q786" t="str">
            <v>—</v>
          </cell>
        </row>
        <row r="787">
          <cell r="D787" t="str">
            <v>—</v>
          </cell>
          <cell r="O787" t="str">
            <v>—</v>
          </cell>
          <cell r="P787" t="str">
            <v>—</v>
          </cell>
          <cell r="Q787" t="str">
            <v>—</v>
          </cell>
        </row>
        <row r="788">
          <cell r="D788" t="str">
            <v>—</v>
          </cell>
          <cell r="O788" t="str">
            <v>—</v>
          </cell>
          <cell r="P788" t="str">
            <v>—</v>
          </cell>
          <cell r="Q788" t="str">
            <v>—</v>
          </cell>
        </row>
        <row r="789">
          <cell r="D789" t="str">
            <v>—</v>
          </cell>
          <cell r="O789" t="str">
            <v>—</v>
          </cell>
          <cell r="P789" t="str">
            <v>—</v>
          </cell>
          <cell r="Q789" t="str">
            <v>—</v>
          </cell>
        </row>
        <row r="790">
          <cell r="D790" t="str">
            <v>—</v>
          </cell>
          <cell r="O790" t="str">
            <v>—</v>
          </cell>
          <cell r="P790" t="str">
            <v>—</v>
          </cell>
          <cell r="Q790" t="str">
            <v>—</v>
          </cell>
        </row>
        <row r="791">
          <cell r="D791" t="str">
            <v>—</v>
          </cell>
          <cell r="O791" t="str">
            <v>—</v>
          </cell>
          <cell r="P791" t="str">
            <v>—</v>
          </cell>
          <cell r="Q791" t="str">
            <v>—</v>
          </cell>
        </row>
        <row r="792">
          <cell r="D792" t="str">
            <v>—</v>
          </cell>
          <cell r="O792" t="str">
            <v>—</v>
          </cell>
          <cell r="P792" t="str">
            <v>—</v>
          </cell>
          <cell r="Q792" t="str">
            <v>—</v>
          </cell>
        </row>
        <row r="793">
          <cell r="D793" t="str">
            <v>—</v>
          </cell>
          <cell r="O793" t="str">
            <v>—</v>
          </cell>
          <cell r="P793" t="str">
            <v>—</v>
          </cell>
          <cell r="Q793" t="str">
            <v>—</v>
          </cell>
        </row>
        <row r="794">
          <cell r="D794" t="str">
            <v>—</v>
          </cell>
          <cell r="O794" t="str">
            <v>—</v>
          </cell>
          <cell r="P794" t="str">
            <v>—</v>
          </cell>
          <cell r="Q794" t="str">
            <v>—</v>
          </cell>
        </row>
        <row r="795">
          <cell r="D795" t="str">
            <v>—</v>
          </cell>
          <cell r="O795" t="str">
            <v>—</v>
          </cell>
          <cell r="P795" t="str">
            <v>—</v>
          </cell>
          <cell r="Q795" t="str">
            <v>—</v>
          </cell>
        </row>
        <row r="796">
          <cell r="D796" t="str">
            <v>—</v>
          </cell>
          <cell r="O796" t="str">
            <v>—</v>
          </cell>
          <cell r="P796" t="str">
            <v>—</v>
          </cell>
          <cell r="Q796" t="str">
            <v>—</v>
          </cell>
        </row>
        <row r="797">
          <cell r="D797" t="str">
            <v>—</v>
          </cell>
          <cell r="O797" t="str">
            <v>—</v>
          </cell>
          <cell r="P797" t="str">
            <v>—</v>
          </cell>
          <cell r="Q797" t="str">
            <v>—</v>
          </cell>
        </row>
        <row r="798">
          <cell r="D798" t="str">
            <v>—</v>
          </cell>
          <cell r="O798" t="str">
            <v>—</v>
          </cell>
          <cell r="P798" t="str">
            <v>—</v>
          </cell>
          <cell r="Q798" t="str">
            <v>—</v>
          </cell>
        </row>
        <row r="799">
          <cell r="D799" t="str">
            <v>—</v>
          </cell>
          <cell r="O799" t="str">
            <v>—</v>
          </cell>
          <cell r="P799" t="str">
            <v>—</v>
          </cell>
          <cell r="Q799" t="str">
            <v>—</v>
          </cell>
        </row>
        <row r="800">
          <cell r="D800" t="str">
            <v>—</v>
          </cell>
          <cell r="O800" t="str">
            <v>—</v>
          </cell>
          <cell r="P800" t="str">
            <v>—</v>
          </cell>
          <cell r="Q800" t="str">
            <v>—</v>
          </cell>
        </row>
        <row r="801">
          <cell r="D801" t="str">
            <v>—</v>
          </cell>
          <cell r="O801" t="str">
            <v>—</v>
          </cell>
          <cell r="P801" t="str">
            <v>—</v>
          </cell>
          <cell r="Q801" t="str">
            <v>—</v>
          </cell>
        </row>
        <row r="802">
          <cell r="D802" t="str">
            <v>—</v>
          </cell>
          <cell r="O802" t="str">
            <v>—</v>
          </cell>
          <cell r="P802" t="str">
            <v>—</v>
          </cell>
          <cell r="Q802" t="str">
            <v>—</v>
          </cell>
        </row>
        <row r="803">
          <cell r="D803" t="str">
            <v>—</v>
          </cell>
          <cell r="O803" t="str">
            <v>—</v>
          </cell>
          <cell r="P803" t="str">
            <v>—</v>
          </cell>
          <cell r="Q803" t="str">
            <v>—</v>
          </cell>
        </row>
        <row r="804">
          <cell r="D804" t="str">
            <v>—</v>
          </cell>
          <cell r="O804" t="str">
            <v>—</v>
          </cell>
          <cell r="P804" t="str">
            <v>—</v>
          </cell>
          <cell r="Q804" t="str">
            <v>—</v>
          </cell>
        </row>
        <row r="805">
          <cell r="D805" t="str">
            <v>—</v>
          </cell>
          <cell r="O805" t="str">
            <v>—</v>
          </cell>
          <cell r="P805" t="str">
            <v>—</v>
          </cell>
          <cell r="Q805" t="str">
            <v>—</v>
          </cell>
        </row>
        <row r="806">
          <cell r="D806" t="str">
            <v>—</v>
          </cell>
          <cell r="O806" t="str">
            <v>—</v>
          </cell>
          <cell r="P806" t="str">
            <v>—</v>
          </cell>
          <cell r="Q806" t="str">
            <v>—</v>
          </cell>
        </row>
        <row r="807">
          <cell r="D807" t="str">
            <v>—</v>
          </cell>
          <cell r="O807" t="str">
            <v>—</v>
          </cell>
          <cell r="P807" t="str">
            <v>—</v>
          </cell>
          <cell r="Q807" t="str">
            <v>—</v>
          </cell>
        </row>
        <row r="808">
          <cell r="D808" t="str">
            <v>—</v>
          </cell>
          <cell r="O808" t="str">
            <v>—</v>
          </cell>
          <cell r="P808" t="str">
            <v>—</v>
          </cell>
          <cell r="Q808" t="str">
            <v>—</v>
          </cell>
        </row>
        <row r="809">
          <cell r="D809" t="str">
            <v>—</v>
          </cell>
          <cell r="O809" t="str">
            <v>—</v>
          </cell>
          <cell r="P809" t="str">
            <v>—</v>
          </cell>
          <cell r="Q809" t="str">
            <v>—</v>
          </cell>
        </row>
        <row r="810">
          <cell r="D810" t="str">
            <v>—</v>
          </cell>
          <cell r="O810" t="str">
            <v>—</v>
          </cell>
          <cell r="P810" t="str">
            <v>—</v>
          </cell>
          <cell r="Q810" t="str">
            <v>—</v>
          </cell>
        </row>
        <row r="811">
          <cell r="D811" t="str">
            <v>—</v>
          </cell>
          <cell r="O811" t="str">
            <v>—</v>
          </cell>
          <cell r="P811" t="str">
            <v>—</v>
          </cell>
          <cell r="Q811" t="str">
            <v>—</v>
          </cell>
        </row>
        <row r="812">
          <cell r="D812" t="str">
            <v>—</v>
          </cell>
          <cell r="O812" t="str">
            <v>—</v>
          </cell>
          <cell r="P812" t="str">
            <v>—</v>
          </cell>
          <cell r="Q812" t="str">
            <v>—</v>
          </cell>
        </row>
        <row r="813">
          <cell r="D813" t="str">
            <v>—</v>
          </cell>
          <cell r="O813" t="str">
            <v>—</v>
          </cell>
          <cell r="P813" t="str">
            <v>—</v>
          </cell>
          <cell r="Q813" t="str">
            <v>—</v>
          </cell>
        </row>
        <row r="814">
          <cell r="D814" t="str">
            <v>—</v>
          </cell>
          <cell r="O814" t="str">
            <v>—</v>
          </cell>
          <cell r="P814" t="str">
            <v>—</v>
          </cell>
          <cell r="Q814" t="str">
            <v>—</v>
          </cell>
        </row>
        <row r="815">
          <cell r="D815" t="str">
            <v>—</v>
          </cell>
          <cell r="O815" t="str">
            <v>—</v>
          </cell>
          <cell r="P815" t="str">
            <v>—</v>
          </cell>
          <cell r="Q815" t="str">
            <v>—</v>
          </cell>
        </row>
        <row r="816">
          <cell r="D816" t="str">
            <v>—</v>
          </cell>
          <cell r="O816" t="str">
            <v>—</v>
          </cell>
          <cell r="P816" t="str">
            <v>—</v>
          </cell>
          <cell r="Q816" t="str">
            <v>—</v>
          </cell>
        </row>
        <row r="817">
          <cell r="D817" t="str">
            <v>—</v>
          </cell>
          <cell r="O817" t="str">
            <v>—</v>
          </cell>
          <cell r="P817" t="str">
            <v>—</v>
          </cell>
          <cell r="Q817" t="str">
            <v>—</v>
          </cell>
        </row>
        <row r="818">
          <cell r="D818" t="str">
            <v>—</v>
          </cell>
          <cell r="O818" t="str">
            <v>—</v>
          </cell>
          <cell r="P818" t="str">
            <v>—</v>
          </cell>
          <cell r="Q818" t="str">
            <v>—</v>
          </cell>
        </row>
        <row r="819">
          <cell r="D819" t="str">
            <v>—</v>
          </cell>
          <cell r="O819" t="str">
            <v>—</v>
          </cell>
          <cell r="P819" t="str">
            <v>—</v>
          </cell>
          <cell r="Q819" t="str">
            <v>—</v>
          </cell>
        </row>
        <row r="820">
          <cell r="D820" t="str">
            <v>—</v>
          </cell>
          <cell r="O820" t="str">
            <v>—</v>
          </cell>
          <cell r="P820" t="str">
            <v>—</v>
          </cell>
          <cell r="Q820" t="str">
            <v>—</v>
          </cell>
        </row>
        <row r="821">
          <cell r="D821" t="str">
            <v>—</v>
          </cell>
          <cell r="O821" t="str">
            <v>—</v>
          </cell>
          <cell r="P821" t="str">
            <v>—</v>
          </cell>
          <cell r="Q821" t="str">
            <v>—</v>
          </cell>
        </row>
        <row r="822">
          <cell r="D822" t="str">
            <v>—</v>
          </cell>
          <cell r="O822" t="str">
            <v>—</v>
          </cell>
          <cell r="P822" t="str">
            <v>—</v>
          </cell>
          <cell r="Q822" t="str">
            <v>—</v>
          </cell>
        </row>
        <row r="823">
          <cell r="D823" t="str">
            <v>—</v>
          </cell>
          <cell r="O823" t="str">
            <v>—</v>
          </cell>
          <cell r="P823" t="str">
            <v>—</v>
          </cell>
          <cell r="Q823" t="str">
            <v>—</v>
          </cell>
        </row>
        <row r="824">
          <cell r="D824" t="str">
            <v>—</v>
          </cell>
          <cell r="O824" t="str">
            <v>—</v>
          </cell>
          <cell r="P824" t="str">
            <v>—</v>
          </cell>
          <cell r="Q824" t="str">
            <v>—</v>
          </cell>
        </row>
        <row r="825">
          <cell r="D825" t="str">
            <v>—</v>
          </cell>
          <cell r="O825" t="str">
            <v>—</v>
          </cell>
          <cell r="P825" t="str">
            <v>—</v>
          </cell>
          <cell r="Q825" t="str">
            <v>—</v>
          </cell>
        </row>
        <row r="826">
          <cell r="D826" t="str">
            <v>—</v>
          </cell>
          <cell r="O826" t="str">
            <v>—</v>
          </cell>
          <cell r="P826" t="str">
            <v>—</v>
          </cell>
          <cell r="Q826" t="str">
            <v>—</v>
          </cell>
        </row>
        <row r="827">
          <cell r="D827" t="str">
            <v>—</v>
          </cell>
          <cell r="O827" t="str">
            <v>—</v>
          </cell>
          <cell r="P827" t="str">
            <v>—</v>
          </cell>
          <cell r="Q827" t="str">
            <v>—</v>
          </cell>
        </row>
        <row r="828">
          <cell r="D828" t="str">
            <v>—</v>
          </cell>
          <cell r="O828" t="str">
            <v>—</v>
          </cell>
          <cell r="P828" t="str">
            <v>—</v>
          </cell>
          <cell r="Q828" t="str">
            <v>—</v>
          </cell>
        </row>
        <row r="829">
          <cell r="D829" t="str">
            <v>—</v>
          </cell>
          <cell r="O829" t="str">
            <v>—</v>
          </cell>
          <cell r="P829" t="str">
            <v>—</v>
          </cell>
          <cell r="Q829" t="str">
            <v>—</v>
          </cell>
        </row>
        <row r="830">
          <cell r="D830" t="str">
            <v>—</v>
          </cell>
          <cell r="O830" t="str">
            <v>—</v>
          </cell>
          <cell r="P830" t="str">
            <v>—</v>
          </cell>
          <cell r="Q830" t="str">
            <v>—</v>
          </cell>
        </row>
        <row r="831">
          <cell r="D831" t="str">
            <v>—</v>
          </cell>
          <cell r="O831" t="str">
            <v>—</v>
          </cell>
          <cell r="P831" t="str">
            <v>—</v>
          </cell>
          <cell r="Q831" t="str">
            <v>—</v>
          </cell>
        </row>
        <row r="832">
          <cell r="D832" t="str">
            <v>—</v>
          </cell>
          <cell r="O832" t="str">
            <v>—</v>
          </cell>
          <cell r="P832" t="str">
            <v>—</v>
          </cell>
          <cell r="Q832" t="str">
            <v>—</v>
          </cell>
        </row>
        <row r="833">
          <cell r="D833" t="str">
            <v>—</v>
          </cell>
          <cell r="O833" t="str">
            <v>—</v>
          </cell>
          <cell r="P833" t="str">
            <v>—</v>
          </cell>
          <cell r="Q833" t="str">
            <v>—</v>
          </cell>
        </row>
        <row r="834">
          <cell r="D834" t="str">
            <v>—</v>
          </cell>
          <cell r="O834" t="str">
            <v>—</v>
          </cell>
          <cell r="P834" t="str">
            <v>—</v>
          </cell>
          <cell r="Q834" t="str">
            <v>—</v>
          </cell>
        </row>
        <row r="835">
          <cell r="D835" t="str">
            <v>—</v>
          </cell>
          <cell r="O835" t="str">
            <v>—</v>
          </cell>
          <cell r="P835" t="str">
            <v>—</v>
          </cell>
          <cell r="Q835" t="str">
            <v>—</v>
          </cell>
        </row>
        <row r="836">
          <cell r="D836" t="str">
            <v>—</v>
          </cell>
          <cell r="O836" t="str">
            <v>—</v>
          </cell>
          <cell r="P836" t="str">
            <v>—</v>
          </cell>
          <cell r="Q836" t="str">
            <v>—</v>
          </cell>
        </row>
        <row r="837">
          <cell r="D837" t="str">
            <v>—</v>
          </cell>
          <cell r="O837" t="str">
            <v>—</v>
          </cell>
          <cell r="P837" t="str">
            <v>—</v>
          </cell>
          <cell r="Q837" t="str">
            <v>—</v>
          </cell>
        </row>
        <row r="838">
          <cell r="D838" t="str">
            <v>—</v>
          </cell>
          <cell r="O838" t="str">
            <v>—</v>
          </cell>
          <cell r="P838" t="str">
            <v>—</v>
          </cell>
          <cell r="Q838" t="str">
            <v>—</v>
          </cell>
        </row>
        <row r="839">
          <cell r="D839" t="str">
            <v>—</v>
          </cell>
          <cell r="O839" t="str">
            <v>—</v>
          </cell>
          <cell r="P839" t="str">
            <v>—</v>
          </cell>
          <cell r="Q839" t="str">
            <v>—</v>
          </cell>
        </row>
        <row r="840">
          <cell r="D840" t="str">
            <v>—</v>
          </cell>
          <cell r="O840" t="str">
            <v>—</v>
          </cell>
          <cell r="P840" t="str">
            <v>—</v>
          </cell>
          <cell r="Q840" t="str">
            <v>—</v>
          </cell>
        </row>
        <row r="841">
          <cell r="D841" t="str">
            <v>—</v>
          </cell>
          <cell r="O841" t="str">
            <v>—</v>
          </cell>
          <cell r="P841" t="str">
            <v>—</v>
          </cell>
          <cell r="Q841" t="str">
            <v>—</v>
          </cell>
        </row>
        <row r="842">
          <cell r="D842" t="str">
            <v>—</v>
          </cell>
          <cell r="O842" t="str">
            <v>—</v>
          </cell>
          <cell r="P842" t="str">
            <v>—</v>
          </cell>
          <cell r="Q842" t="str">
            <v>—</v>
          </cell>
        </row>
        <row r="843">
          <cell r="D843" t="str">
            <v>—</v>
          </cell>
          <cell r="O843" t="str">
            <v>—</v>
          </cell>
          <cell r="P843" t="str">
            <v>—</v>
          </cell>
          <cell r="Q843" t="str">
            <v>—</v>
          </cell>
        </row>
        <row r="844">
          <cell r="D844" t="str">
            <v>—</v>
          </cell>
          <cell r="O844" t="str">
            <v>—</v>
          </cell>
          <cell r="P844" t="str">
            <v>—</v>
          </cell>
          <cell r="Q844" t="str">
            <v>—</v>
          </cell>
        </row>
        <row r="845">
          <cell r="D845" t="str">
            <v>—</v>
          </cell>
          <cell r="O845" t="str">
            <v>—</v>
          </cell>
          <cell r="P845" t="str">
            <v>—</v>
          </cell>
          <cell r="Q845" t="str">
            <v>—</v>
          </cell>
        </row>
        <row r="846">
          <cell r="D846" t="str">
            <v>—</v>
          </cell>
          <cell r="O846" t="str">
            <v>—</v>
          </cell>
          <cell r="P846" t="str">
            <v>—</v>
          </cell>
          <cell r="Q846" t="str">
            <v>—</v>
          </cell>
        </row>
        <row r="847">
          <cell r="D847" t="str">
            <v>—</v>
          </cell>
          <cell r="O847" t="str">
            <v>—</v>
          </cell>
          <cell r="P847" t="str">
            <v>—</v>
          </cell>
          <cell r="Q847" t="str">
            <v>—</v>
          </cell>
        </row>
        <row r="848">
          <cell r="D848" t="str">
            <v>—</v>
          </cell>
          <cell r="O848" t="str">
            <v>—</v>
          </cell>
          <cell r="P848" t="str">
            <v>—</v>
          </cell>
          <cell r="Q848" t="str">
            <v>—</v>
          </cell>
        </row>
        <row r="849">
          <cell r="D849" t="str">
            <v>—</v>
          </cell>
          <cell r="O849" t="str">
            <v>—</v>
          </cell>
          <cell r="P849" t="str">
            <v>—</v>
          </cell>
          <cell r="Q849" t="str">
            <v>—</v>
          </cell>
        </row>
        <row r="850">
          <cell r="D850" t="str">
            <v>—</v>
          </cell>
          <cell r="O850" t="str">
            <v>—</v>
          </cell>
          <cell r="P850" t="str">
            <v>—</v>
          </cell>
          <cell r="Q850" t="str">
            <v>—</v>
          </cell>
        </row>
        <row r="851">
          <cell r="D851" t="str">
            <v>—</v>
          </cell>
          <cell r="O851" t="str">
            <v>—</v>
          </cell>
          <cell r="P851" t="str">
            <v>—</v>
          </cell>
          <cell r="Q851" t="str">
            <v>—</v>
          </cell>
        </row>
        <row r="852">
          <cell r="D852" t="str">
            <v>—</v>
          </cell>
          <cell r="O852" t="str">
            <v>—</v>
          </cell>
          <cell r="P852" t="str">
            <v>—</v>
          </cell>
          <cell r="Q852" t="str">
            <v>—</v>
          </cell>
        </row>
        <row r="853">
          <cell r="D853" t="str">
            <v>—</v>
          </cell>
          <cell r="O853" t="str">
            <v>—</v>
          </cell>
          <cell r="P853" t="str">
            <v>—</v>
          </cell>
          <cell r="Q853" t="str">
            <v>—</v>
          </cell>
        </row>
        <row r="854">
          <cell r="D854" t="str">
            <v>—</v>
          </cell>
          <cell r="O854" t="str">
            <v>—</v>
          </cell>
          <cell r="P854" t="str">
            <v>—</v>
          </cell>
          <cell r="Q854" t="str">
            <v>—</v>
          </cell>
        </row>
        <row r="855">
          <cell r="D855" t="str">
            <v>—</v>
          </cell>
          <cell r="O855" t="str">
            <v>—</v>
          </cell>
          <cell r="P855" t="str">
            <v>—</v>
          </cell>
          <cell r="Q855" t="str">
            <v>—</v>
          </cell>
        </row>
        <row r="856">
          <cell r="D856" t="str">
            <v>—</v>
          </cell>
          <cell r="O856" t="str">
            <v>—</v>
          </cell>
          <cell r="P856" t="str">
            <v>—</v>
          </cell>
          <cell r="Q856" t="str">
            <v>—</v>
          </cell>
        </row>
        <row r="857">
          <cell r="D857" t="str">
            <v>—</v>
          </cell>
          <cell r="O857" t="str">
            <v>—</v>
          </cell>
          <cell r="P857" t="str">
            <v>—</v>
          </cell>
          <cell r="Q857" t="str">
            <v>—</v>
          </cell>
        </row>
        <row r="858">
          <cell r="D858" t="str">
            <v>—</v>
          </cell>
          <cell r="O858" t="str">
            <v>—</v>
          </cell>
          <cell r="P858" t="str">
            <v>—</v>
          </cell>
          <cell r="Q858" t="str">
            <v>—</v>
          </cell>
        </row>
        <row r="859">
          <cell r="D859" t="str">
            <v>—</v>
          </cell>
          <cell r="O859" t="str">
            <v>—</v>
          </cell>
          <cell r="P859" t="str">
            <v>—</v>
          </cell>
          <cell r="Q859" t="str">
            <v>—</v>
          </cell>
        </row>
        <row r="860">
          <cell r="D860" t="str">
            <v>—</v>
          </cell>
          <cell r="O860" t="str">
            <v>—</v>
          </cell>
          <cell r="P860" t="str">
            <v>—</v>
          </cell>
          <cell r="Q860" t="str">
            <v>—</v>
          </cell>
        </row>
        <row r="861">
          <cell r="D861" t="str">
            <v>—</v>
          </cell>
          <cell r="O861" t="str">
            <v>—</v>
          </cell>
          <cell r="P861" t="str">
            <v>—</v>
          </cell>
          <cell r="Q861" t="str">
            <v>—</v>
          </cell>
        </row>
        <row r="862">
          <cell r="D862" t="str">
            <v>—</v>
          </cell>
          <cell r="O862" t="str">
            <v>—</v>
          </cell>
          <cell r="P862" t="str">
            <v>—</v>
          </cell>
          <cell r="Q862" t="str">
            <v>—</v>
          </cell>
        </row>
        <row r="863">
          <cell r="D863" t="str">
            <v>—</v>
          </cell>
          <cell r="O863" t="str">
            <v>—</v>
          </cell>
          <cell r="P863" t="str">
            <v>—</v>
          </cell>
          <cell r="Q863" t="str">
            <v>—</v>
          </cell>
        </row>
        <row r="864">
          <cell r="D864" t="str">
            <v>—</v>
          </cell>
          <cell r="O864" t="str">
            <v>—</v>
          </cell>
          <cell r="P864" t="str">
            <v>—</v>
          </cell>
          <cell r="Q864" t="str">
            <v>—</v>
          </cell>
        </row>
        <row r="865">
          <cell r="D865" t="str">
            <v>—</v>
          </cell>
          <cell r="O865" t="str">
            <v>—</v>
          </cell>
          <cell r="P865" t="str">
            <v>—</v>
          </cell>
          <cell r="Q865" t="str">
            <v>—</v>
          </cell>
        </row>
        <row r="866">
          <cell r="D866" t="str">
            <v>—</v>
          </cell>
          <cell r="O866" t="str">
            <v>—</v>
          </cell>
          <cell r="P866" t="str">
            <v>—</v>
          </cell>
          <cell r="Q866" t="str">
            <v>—</v>
          </cell>
        </row>
        <row r="867">
          <cell r="D867" t="str">
            <v>—</v>
          </cell>
          <cell r="O867" t="str">
            <v>—</v>
          </cell>
          <cell r="P867" t="str">
            <v>—</v>
          </cell>
          <cell r="Q867" t="str">
            <v>—</v>
          </cell>
        </row>
        <row r="868">
          <cell r="D868" t="str">
            <v>—</v>
          </cell>
          <cell r="O868" t="str">
            <v>—</v>
          </cell>
          <cell r="P868" t="str">
            <v>—</v>
          </cell>
          <cell r="Q868" t="str">
            <v>—</v>
          </cell>
        </row>
        <row r="869">
          <cell r="D869" t="str">
            <v>—</v>
          </cell>
          <cell r="O869" t="str">
            <v>—</v>
          </cell>
          <cell r="P869" t="str">
            <v>—</v>
          </cell>
          <cell r="Q869" t="str">
            <v>—</v>
          </cell>
        </row>
        <row r="870">
          <cell r="D870" t="str">
            <v>—</v>
          </cell>
          <cell r="O870" t="str">
            <v>—</v>
          </cell>
          <cell r="P870" t="str">
            <v>—</v>
          </cell>
          <cell r="Q870" t="str">
            <v>—</v>
          </cell>
        </row>
        <row r="871">
          <cell r="D871" t="str">
            <v>—</v>
          </cell>
          <cell r="O871" t="str">
            <v>—</v>
          </cell>
          <cell r="P871" t="str">
            <v>—</v>
          </cell>
          <cell r="Q871" t="str">
            <v>—</v>
          </cell>
        </row>
        <row r="872">
          <cell r="D872" t="str">
            <v>—</v>
          </cell>
          <cell r="O872" t="str">
            <v>—</v>
          </cell>
          <cell r="P872" t="str">
            <v>—</v>
          </cell>
          <cell r="Q872" t="str">
            <v>—</v>
          </cell>
        </row>
        <row r="873">
          <cell r="D873" t="str">
            <v>—</v>
          </cell>
          <cell r="O873" t="str">
            <v>—</v>
          </cell>
          <cell r="P873" t="str">
            <v>—</v>
          </cell>
          <cell r="Q873" t="str">
            <v>—</v>
          </cell>
        </row>
        <row r="874">
          <cell r="D874" t="str">
            <v>—</v>
          </cell>
          <cell r="O874" t="str">
            <v>—</v>
          </cell>
          <cell r="P874" t="str">
            <v>—</v>
          </cell>
          <cell r="Q874" t="str">
            <v>—</v>
          </cell>
        </row>
        <row r="875">
          <cell r="D875" t="str">
            <v>—</v>
          </cell>
          <cell r="O875" t="str">
            <v>—</v>
          </cell>
          <cell r="P875" t="str">
            <v>—</v>
          </cell>
          <cell r="Q875" t="str">
            <v>—</v>
          </cell>
        </row>
        <row r="876">
          <cell r="D876" t="str">
            <v>—</v>
          </cell>
          <cell r="O876" t="str">
            <v>—</v>
          </cell>
          <cell r="P876" t="str">
            <v>—</v>
          </cell>
          <cell r="Q876" t="str">
            <v>—</v>
          </cell>
        </row>
        <row r="877">
          <cell r="D877" t="str">
            <v>—</v>
          </cell>
          <cell r="O877" t="str">
            <v>—</v>
          </cell>
          <cell r="P877" t="str">
            <v>—</v>
          </cell>
          <cell r="Q877" t="str">
            <v>—</v>
          </cell>
        </row>
        <row r="878">
          <cell r="D878" t="str">
            <v>—</v>
          </cell>
          <cell r="O878" t="str">
            <v>—</v>
          </cell>
          <cell r="P878" t="str">
            <v>—</v>
          </cell>
          <cell r="Q878" t="str">
            <v>—</v>
          </cell>
        </row>
        <row r="879">
          <cell r="D879" t="str">
            <v>—</v>
          </cell>
          <cell r="O879" t="str">
            <v>—</v>
          </cell>
          <cell r="P879" t="str">
            <v>—</v>
          </cell>
          <cell r="Q879" t="str">
            <v>—</v>
          </cell>
        </row>
        <row r="880">
          <cell r="D880" t="str">
            <v>—</v>
          </cell>
          <cell r="O880" t="str">
            <v>—</v>
          </cell>
          <cell r="P880" t="str">
            <v>—</v>
          </cell>
          <cell r="Q880" t="str">
            <v>—</v>
          </cell>
        </row>
        <row r="881">
          <cell r="D881" t="str">
            <v>—</v>
          </cell>
          <cell r="O881" t="str">
            <v>—</v>
          </cell>
          <cell r="P881" t="str">
            <v>—</v>
          </cell>
          <cell r="Q881" t="str">
            <v>—</v>
          </cell>
        </row>
        <row r="882">
          <cell r="D882" t="str">
            <v>—</v>
          </cell>
          <cell r="O882" t="str">
            <v>—</v>
          </cell>
          <cell r="P882" t="str">
            <v>—</v>
          </cell>
          <cell r="Q882" t="str">
            <v>—</v>
          </cell>
        </row>
        <row r="883">
          <cell r="D883" t="str">
            <v>—</v>
          </cell>
          <cell r="O883" t="str">
            <v>—</v>
          </cell>
          <cell r="P883" t="str">
            <v>—</v>
          </cell>
          <cell r="Q883" t="str">
            <v>—</v>
          </cell>
        </row>
        <row r="884">
          <cell r="D884" t="str">
            <v>—</v>
          </cell>
          <cell r="O884" t="str">
            <v>—</v>
          </cell>
          <cell r="P884" t="str">
            <v>—</v>
          </cell>
          <cell r="Q884" t="str">
            <v>—</v>
          </cell>
        </row>
        <row r="885">
          <cell r="D885" t="str">
            <v>—</v>
          </cell>
          <cell r="O885" t="str">
            <v>—</v>
          </cell>
          <cell r="P885" t="str">
            <v>—</v>
          </cell>
          <cell r="Q885" t="str">
            <v>—</v>
          </cell>
        </row>
        <row r="886">
          <cell r="D886" t="str">
            <v>—</v>
          </cell>
          <cell r="O886" t="str">
            <v>—</v>
          </cell>
          <cell r="P886" t="str">
            <v>—</v>
          </cell>
          <cell r="Q886" t="str">
            <v>—</v>
          </cell>
        </row>
        <row r="887">
          <cell r="D887" t="str">
            <v>—</v>
          </cell>
          <cell r="O887" t="str">
            <v>—</v>
          </cell>
          <cell r="P887" t="str">
            <v>—</v>
          </cell>
          <cell r="Q887" t="str">
            <v>—</v>
          </cell>
        </row>
        <row r="888">
          <cell r="D888" t="str">
            <v>—</v>
          </cell>
          <cell r="O888" t="str">
            <v>—</v>
          </cell>
          <cell r="P888" t="str">
            <v>—</v>
          </cell>
          <cell r="Q888" t="str">
            <v>—</v>
          </cell>
        </row>
        <row r="889">
          <cell r="D889" t="str">
            <v>—</v>
          </cell>
          <cell r="O889" t="str">
            <v>—</v>
          </cell>
          <cell r="P889" t="str">
            <v>—</v>
          </cell>
          <cell r="Q889" t="str">
            <v>—</v>
          </cell>
        </row>
        <row r="890">
          <cell r="D890" t="str">
            <v>—</v>
          </cell>
          <cell r="O890" t="str">
            <v>—</v>
          </cell>
          <cell r="P890" t="str">
            <v>—</v>
          </cell>
          <cell r="Q890" t="str">
            <v>—</v>
          </cell>
        </row>
        <row r="891">
          <cell r="D891" t="str">
            <v>—</v>
          </cell>
          <cell r="O891" t="str">
            <v>—</v>
          </cell>
          <cell r="P891" t="str">
            <v>—</v>
          </cell>
          <cell r="Q891" t="str">
            <v>—</v>
          </cell>
        </row>
        <row r="892">
          <cell r="D892" t="str">
            <v>—</v>
          </cell>
          <cell r="O892" t="str">
            <v>—</v>
          </cell>
          <cell r="P892" t="str">
            <v>—</v>
          </cell>
          <cell r="Q892" t="str">
            <v>—</v>
          </cell>
        </row>
        <row r="893">
          <cell r="D893" t="str">
            <v>—</v>
          </cell>
          <cell r="O893" t="str">
            <v>—</v>
          </cell>
          <cell r="P893" t="str">
            <v>—</v>
          </cell>
          <cell r="Q893" t="str">
            <v>—</v>
          </cell>
        </row>
        <row r="894">
          <cell r="D894" t="str">
            <v>—</v>
          </cell>
          <cell r="O894" t="str">
            <v>—</v>
          </cell>
          <cell r="P894" t="str">
            <v>—</v>
          </cell>
          <cell r="Q894" t="str">
            <v>—</v>
          </cell>
        </row>
        <row r="895">
          <cell r="D895" t="str">
            <v>—</v>
          </cell>
          <cell r="O895" t="str">
            <v>—</v>
          </cell>
          <cell r="P895" t="str">
            <v>—</v>
          </cell>
          <cell r="Q895" t="str">
            <v>—</v>
          </cell>
        </row>
        <row r="896">
          <cell r="D896" t="str">
            <v>—</v>
          </cell>
          <cell r="O896" t="str">
            <v>—</v>
          </cell>
          <cell r="P896" t="str">
            <v>—</v>
          </cell>
          <cell r="Q896" t="str">
            <v>—</v>
          </cell>
        </row>
        <row r="897">
          <cell r="D897" t="str">
            <v>—</v>
          </cell>
          <cell r="O897" t="str">
            <v>—</v>
          </cell>
          <cell r="P897" t="str">
            <v>—</v>
          </cell>
          <cell r="Q897" t="str">
            <v>—</v>
          </cell>
        </row>
        <row r="898">
          <cell r="D898" t="str">
            <v>—</v>
          </cell>
          <cell r="O898" t="str">
            <v>—</v>
          </cell>
          <cell r="P898" t="str">
            <v>—</v>
          </cell>
          <cell r="Q898" t="str">
            <v>—</v>
          </cell>
        </row>
        <row r="899">
          <cell r="D899" t="str">
            <v>—</v>
          </cell>
          <cell r="O899" t="str">
            <v>—</v>
          </cell>
          <cell r="P899" t="str">
            <v>—</v>
          </cell>
          <cell r="Q899" t="str">
            <v>—</v>
          </cell>
        </row>
        <row r="900">
          <cell r="D900" t="str">
            <v>—</v>
          </cell>
          <cell r="O900" t="str">
            <v>—</v>
          </cell>
          <cell r="P900" t="str">
            <v>—</v>
          </cell>
          <cell r="Q900" t="str">
            <v>—</v>
          </cell>
        </row>
        <row r="901">
          <cell r="D901" t="str">
            <v>—</v>
          </cell>
          <cell r="O901" t="str">
            <v>—</v>
          </cell>
          <cell r="P901" t="str">
            <v>—</v>
          </cell>
          <cell r="Q901" t="str">
            <v>—</v>
          </cell>
        </row>
        <row r="902">
          <cell r="D902" t="str">
            <v>—</v>
          </cell>
          <cell r="O902" t="str">
            <v>—</v>
          </cell>
          <cell r="P902" t="str">
            <v>—</v>
          </cell>
          <cell r="Q902" t="str">
            <v>—</v>
          </cell>
        </row>
        <row r="903">
          <cell r="D903" t="str">
            <v>—</v>
          </cell>
          <cell r="O903" t="str">
            <v>—</v>
          </cell>
          <cell r="P903" t="str">
            <v>—</v>
          </cell>
          <cell r="Q903" t="str">
            <v>—</v>
          </cell>
        </row>
        <row r="904">
          <cell r="D904" t="str">
            <v>—</v>
          </cell>
          <cell r="O904" t="str">
            <v>—</v>
          </cell>
          <cell r="P904" t="str">
            <v>—</v>
          </cell>
          <cell r="Q904" t="str">
            <v>—</v>
          </cell>
        </row>
        <row r="905">
          <cell r="D905" t="str">
            <v>—</v>
          </cell>
          <cell r="O905" t="str">
            <v>—</v>
          </cell>
          <cell r="P905" t="str">
            <v>—</v>
          </cell>
          <cell r="Q905" t="str">
            <v>—</v>
          </cell>
        </row>
        <row r="906">
          <cell r="D906" t="str">
            <v>—</v>
          </cell>
          <cell r="O906" t="str">
            <v>—</v>
          </cell>
          <cell r="P906" t="str">
            <v>—</v>
          </cell>
          <cell r="Q906" t="str">
            <v>—</v>
          </cell>
        </row>
        <row r="907">
          <cell r="D907" t="str">
            <v>—</v>
          </cell>
          <cell r="O907" t="str">
            <v>—</v>
          </cell>
          <cell r="P907" t="str">
            <v>—</v>
          </cell>
          <cell r="Q907" t="str">
            <v>—</v>
          </cell>
        </row>
        <row r="908">
          <cell r="D908" t="str">
            <v>—</v>
          </cell>
          <cell r="O908" t="str">
            <v>—</v>
          </cell>
          <cell r="P908" t="str">
            <v>—</v>
          </cell>
          <cell r="Q908" t="str">
            <v>—</v>
          </cell>
        </row>
        <row r="909">
          <cell r="D909" t="str">
            <v>—</v>
          </cell>
          <cell r="O909" t="str">
            <v>—</v>
          </cell>
          <cell r="P909" t="str">
            <v>—</v>
          </cell>
          <cell r="Q909" t="str">
            <v>—</v>
          </cell>
        </row>
        <row r="910">
          <cell r="D910" t="str">
            <v>—</v>
          </cell>
          <cell r="O910" t="str">
            <v>—</v>
          </cell>
          <cell r="P910" t="str">
            <v>—</v>
          </cell>
          <cell r="Q910" t="str">
            <v>—</v>
          </cell>
        </row>
        <row r="911">
          <cell r="D911" t="str">
            <v>—</v>
          </cell>
          <cell r="O911" t="str">
            <v>—</v>
          </cell>
          <cell r="P911" t="str">
            <v>—</v>
          </cell>
          <cell r="Q911" t="str">
            <v>—</v>
          </cell>
        </row>
        <row r="912">
          <cell r="D912" t="str">
            <v>—</v>
          </cell>
          <cell r="O912" t="str">
            <v>—</v>
          </cell>
          <cell r="P912" t="str">
            <v>—</v>
          </cell>
          <cell r="Q912" t="str">
            <v>—</v>
          </cell>
        </row>
        <row r="913">
          <cell r="D913" t="str">
            <v>—</v>
          </cell>
          <cell r="O913" t="str">
            <v>—</v>
          </cell>
          <cell r="P913" t="str">
            <v>—</v>
          </cell>
          <cell r="Q913" t="str">
            <v>—</v>
          </cell>
        </row>
        <row r="914">
          <cell r="D914" t="str">
            <v>—</v>
          </cell>
          <cell r="O914" t="str">
            <v>—</v>
          </cell>
          <cell r="P914" t="str">
            <v>—</v>
          </cell>
          <cell r="Q914" t="str">
            <v>—</v>
          </cell>
        </row>
        <row r="915">
          <cell r="D915" t="str">
            <v>—</v>
          </cell>
          <cell r="O915" t="str">
            <v>—</v>
          </cell>
          <cell r="P915" t="str">
            <v>—</v>
          </cell>
          <cell r="Q915" t="str">
            <v>—</v>
          </cell>
        </row>
        <row r="916">
          <cell r="D916" t="str">
            <v>—</v>
          </cell>
          <cell r="O916" t="str">
            <v>—</v>
          </cell>
          <cell r="P916" t="str">
            <v>—</v>
          </cell>
          <cell r="Q916" t="str">
            <v>—</v>
          </cell>
        </row>
        <row r="917">
          <cell r="D917" t="str">
            <v>—</v>
          </cell>
          <cell r="O917" t="str">
            <v>—</v>
          </cell>
          <cell r="P917" t="str">
            <v>—</v>
          </cell>
          <cell r="Q917" t="str">
            <v>—</v>
          </cell>
        </row>
        <row r="918">
          <cell r="D918" t="str">
            <v>—</v>
          </cell>
          <cell r="O918" t="str">
            <v>—</v>
          </cell>
          <cell r="P918" t="str">
            <v>—</v>
          </cell>
          <cell r="Q918" t="str">
            <v>—</v>
          </cell>
        </row>
        <row r="919">
          <cell r="D919" t="str">
            <v>—</v>
          </cell>
          <cell r="O919" t="str">
            <v>—</v>
          </cell>
          <cell r="P919" t="str">
            <v>—</v>
          </cell>
          <cell r="Q919" t="str">
            <v>—</v>
          </cell>
        </row>
        <row r="920">
          <cell r="D920" t="str">
            <v>—</v>
          </cell>
          <cell r="O920" t="str">
            <v>—</v>
          </cell>
          <cell r="P920" t="str">
            <v>—</v>
          </cell>
          <cell r="Q920" t="str">
            <v>—</v>
          </cell>
        </row>
        <row r="921">
          <cell r="D921" t="str">
            <v>—</v>
          </cell>
          <cell r="O921" t="str">
            <v>—</v>
          </cell>
          <cell r="P921" t="str">
            <v>—</v>
          </cell>
          <cell r="Q921" t="str">
            <v>—</v>
          </cell>
        </row>
        <row r="922">
          <cell r="D922" t="str">
            <v>—</v>
          </cell>
          <cell r="O922" t="str">
            <v>—</v>
          </cell>
          <cell r="P922" t="str">
            <v>—</v>
          </cell>
          <cell r="Q922" t="str">
            <v>—</v>
          </cell>
        </row>
        <row r="923">
          <cell r="D923" t="str">
            <v>—</v>
          </cell>
          <cell r="O923" t="str">
            <v>—</v>
          </cell>
          <cell r="P923" t="str">
            <v>—</v>
          </cell>
          <cell r="Q923" t="str">
            <v>—</v>
          </cell>
        </row>
        <row r="924">
          <cell r="D924" t="str">
            <v>—</v>
          </cell>
          <cell r="O924" t="str">
            <v>—</v>
          </cell>
          <cell r="P924" t="str">
            <v>—</v>
          </cell>
          <cell r="Q924" t="str">
            <v>—</v>
          </cell>
        </row>
        <row r="925">
          <cell r="D925" t="str">
            <v>—</v>
          </cell>
          <cell r="O925" t="str">
            <v>—</v>
          </cell>
          <cell r="P925" t="str">
            <v>—</v>
          </cell>
          <cell r="Q925" t="str">
            <v>—</v>
          </cell>
        </row>
        <row r="926">
          <cell r="D926" t="str">
            <v>—</v>
          </cell>
          <cell r="O926" t="str">
            <v>—</v>
          </cell>
          <cell r="P926" t="str">
            <v>—</v>
          </cell>
          <cell r="Q926" t="str">
            <v>—</v>
          </cell>
        </row>
        <row r="927">
          <cell r="D927" t="str">
            <v>—</v>
          </cell>
          <cell r="O927" t="str">
            <v>—</v>
          </cell>
          <cell r="P927" t="str">
            <v>—</v>
          </cell>
          <cell r="Q927" t="str">
            <v>—</v>
          </cell>
        </row>
        <row r="928">
          <cell r="D928" t="str">
            <v>—</v>
          </cell>
          <cell r="O928" t="str">
            <v>—</v>
          </cell>
          <cell r="P928" t="str">
            <v>—</v>
          </cell>
          <cell r="Q928" t="str">
            <v>—</v>
          </cell>
        </row>
        <row r="929">
          <cell r="D929" t="str">
            <v>—</v>
          </cell>
          <cell r="O929" t="str">
            <v>—</v>
          </cell>
          <cell r="P929" t="str">
            <v>—</v>
          </cell>
          <cell r="Q929" t="str">
            <v>—</v>
          </cell>
        </row>
        <row r="930">
          <cell r="D930" t="str">
            <v>—</v>
          </cell>
          <cell r="O930" t="str">
            <v>—</v>
          </cell>
          <cell r="P930" t="str">
            <v>—</v>
          </cell>
          <cell r="Q930" t="str">
            <v>—</v>
          </cell>
        </row>
        <row r="931">
          <cell r="D931" t="str">
            <v>—</v>
          </cell>
          <cell r="O931" t="str">
            <v>—</v>
          </cell>
          <cell r="P931" t="str">
            <v>—</v>
          </cell>
          <cell r="Q931" t="str">
            <v>—</v>
          </cell>
        </row>
        <row r="932">
          <cell r="D932" t="str">
            <v>—</v>
          </cell>
          <cell r="O932" t="str">
            <v>—</v>
          </cell>
          <cell r="P932" t="str">
            <v>—</v>
          </cell>
          <cell r="Q932" t="str">
            <v>—</v>
          </cell>
        </row>
        <row r="933">
          <cell r="D933" t="str">
            <v>—</v>
          </cell>
          <cell r="O933" t="str">
            <v>—</v>
          </cell>
          <cell r="P933" t="str">
            <v>—</v>
          </cell>
          <cell r="Q933" t="str">
            <v>—</v>
          </cell>
        </row>
        <row r="934">
          <cell r="D934" t="str">
            <v>—</v>
          </cell>
          <cell r="O934" t="str">
            <v>—</v>
          </cell>
          <cell r="P934" t="str">
            <v>—</v>
          </cell>
          <cell r="Q934" t="str">
            <v>—</v>
          </cell>
        </row>
        <row r="935">
          <cell r="D935" t="str">
            <v>—</v>
          </cell>
          <cell r="O935" t="str">
            <v>—</v>
          </cell>
          <cell r="P935" t="str">
            <v>—</v>
          </cell>
          <cell r="Q935" t="str">
            <v>—</v>
          </cell>
        </row>
        <row r="936">
          <cell r="D936" t="str">
            <v>—</v>
          </cell>
          <cell r="O936" t="str">
            <v>—</v>
          </cell>
          <cell r="P936" t="str">
            <v>—</v>
          </cell>
          <cell r="Q936" t="str">
            <v>—</v>
          </cell>
        </row>
        <row r="937">
          <cell r="D937" t="str">
            <v>—</v>
          </cell>
          <cell r="O937" t="str">
            <v>—</v>
          </cell>
          <cell r="P937" t="str">
            <v>—</v>
          </cell>
          <cell r="Q937" t="str">
            <v>—</v>
          </cell>
        </row>
        <row r="938">
          <cell r="D938" t="str">
            <v>—</v>
          </cell>
          <cell r="O938" t="str">
            <v>—</v>
          </cell>
          <cell r="P938" t="str">
            <v>—</v>
          </cell>
          <cell r="Q938" t="str">
            <v>—</v>
          </cell>
        </row>
        <row r="939">
          <cell r="D939" t="str">
            <v>—</v>
          </cell>
          <cell r="O939" t="str">
            <v>—</v>
          </cell>
          <cell r="P939" t="str">
            <v>—</v>
          </cell>
          <cell r="Q939" t="str">
            <v>—</v>
          </cell>
        </row>
        <row r="940">
          <cell r="D940" t="str">
            <v>—</v>
          </cell>
          <cell r="O940" t="str">
            <v>—</v>
          </cell>
          <cell r="P940" t="str">
            <v>—</v>
          </cell>
          <cell r="Q940" t="str">
            <v>—</v>
          </cell>
        </row>
        <row r="941">
          <cell r="D941" t="str">
            <v>—</v>
          </cell>
          <cell r="O941" t="str">
            <v>—</v>
          </cell>
          <cell r="P941" t="str">
            <v>—</v>
          </cell>
          <cell r="Q941" t="str">
            <v>—</v>
          </cell>
        </row>
        <row r="942">
          <cell r="D942" t="str">
            <v>—</v>
          </cell>
          <cell r="O942" t="str">
            <v>—</v>
          </cell>
          <cell r="P942" t="str">
            <v>—</v>
          </cell>
          <cell r="Q942" t="str">
            <v>—</v>
          </cell>
        </row>
        <row r="943">
          <cell r="D943" t="str">
            <v>—</v>
          </cell>
          <cell r="O943" t="str">
            <v>—</v>
          </cell>
          <cell r="P943" t="str">
            <v>—</v>
          </cell>
          <cell r="Q943" t="str">
            <v>—</v>
          </cell>
        </row>
        <row r="944">
          <cell r="D944" t="str">
            <v>—</v>
          </cell>
          <cell r="O944" t="str">
            <v>—</v>
          </cell>
          <cell r="P944" t="str">
            <v>—</v>
          </cell>
          <cell r="Q944" t="str">
            <v>—</v>
          </cell>
        </row>
        <row r="945">
          <cell r="D945" t="str">
            <v>—</v>
          </cell>
          <cell r="O945" t="str">
            <v>—</v>
          </cell>
          <cell r="P945" t="str">
            <v>—</v>
          </cell>
          <cell r="Q945" t="str">
            <v>—</v>
          </cell>
        </row>
        <row r="946">
          <cell r="D946" t="str">
            <v>—</v>
          </cell>
          <cell r="O946" t="str">
            <v>—</v>
          </cell>
          <cell r="P946" t="str">
            <v>—</v>
          </cell>
          <cell r="Q946" t="str">
            <v>—</v>
          </cell>
        </row>
        <row r="947">
          <cell r="D947" t="str">
            <v>—</v>
          </cell>
          <cell r="O947" t="str">
            <v>—</v>
          </cell>
          <cell r="P947" t="str">
            <v>—</v>
          </cell>
          <cell r="Q947" t="str">
            <v>—</v>
          </cell>
        </row>
        <row r="948">
          <cell r="D948" t="str">
            <v>—</v>
          </cell>
          <cell r="O948" t="str">
            <v>—</v>
          </cell>
          <cell r="P948" t="str">
            <v>—</v>
          </cell>
          <cell r="Q948" t="str">
            <v>—</v>
          </cell>
        </row>
        <row r="949">
          <cell r="D949" t="str">
            <v>—</v>
          </cell>
          <cell r="O949" t="str">
            <v>—</v>
          </cell>
          <cell r="P949" t="str">
            <v>—</v>
          </cell>
          <cell r="Q949" t="str">
            <v>—</v>
          </cell>
        </row>
        <row r="950">
          <cell r="D950" t="str">
            <v>—</v>
          </cell>
          <cell r="O950" t="str">
            <v>—</v>
          </cell>
          <cell r="P950" t="str">
            <v>—</v>
          </cell>
          <cell r="Q950" t="str">
            <v>—</v>
          </cell>
        </row>
        <row r="951">
          <cell r="D951" t="str">
            <v>—</v>
          </cell>
          <cell r="O951" t="str">
            <v>—</v>
          </cell>
          <cell r="P951" t="str">
            <v>—</v>
          </cell>
          <cell r="Q951" t="str">
            <v>—</v>
          </cell>
        </row>
        <row r="952">
          <cell r="D952" t="str">
            <v>—</v>
          </cell>
          <cell r="O952" t="str">
            <v>—</v>
          </cell>
          <cell r="P952" t="str">
            <v>—</v>
          </cell>
          <cell r="Q952" t="str">
            <v>—</v>
          </cell>
        </row>
        <row r="953">
          <cell r="D953" t="str">
            <v>—</v>
          </cell>
          <cell r="O953" t="str">
            <v>—</v>
          </cell>
          <cell r="P953" t="str">
            <v>—</v>
          </cell>
          <cell r="Q953" t="str">
            <v>—</v>
          </cell>
        </row>
        <row r="954">
          <cell r="D954" t="str">
            <v>—</v>
          </cell>
          <cell r="O954" t="str">
            <v>—</v>
          </cell>
          <cell r="P954" t="str">
            <v>—</v>
          </cell>
          <cell r="Q954" t="str">
            <v>—</v>
          </cell>
        </row>
        <row r="955">
          <cell r="D955" t="str">
            <v>—</v>
          </cell>
          <cell r="O955" t="str">
            <v>—</v>
          </cell>
          <cell r="P955" t="str">
            <v>—</v>
          </cell>
          <cell r="Q955" t="str">
            <v>—</v>
          </cell>
        </row>
        <row r="956">
          <cell r="D956" t="str">
            <v>—</v>
          </cell>
          <cell r="O956" t="str">
            <v>—</v>
          </cell>
          <cell r="P956" t="str">
            <v>—</v>
          </cell>
          <cell r="Q956" t="str">
            <v>—</v>
          </cell>
        </row>
        <row r="957">
          <cell r="D957" t="str">
            <v>—</v>
          </cell>
          <cell r="O957" t="str">
            <v>—</v>
          </cell>
          <cell r="P957" t="str">
            <v>—</v>
          </cell>
          <cell r="Q957" t="str">
            <v>—</v>
          </cell>
        </row>
        <row r="958">
          <cell r="D958" t="str">
            <v>—</v>
          </cell>
          <cell r="O958" t="str">
            <v>—</v>
          </cell>
          <cell r="P958" t="str">
            <v>—</v>
          </cell>
          <cell r="Q958" t="str">
            <v>—</v>
          </cell>
        </row>
        <row r="959">
          <cell r="D959" t="str">
            <v>—</v>
          </cell>
          <cell r="O959" t="str">
            <v>—</v>
          </cell>
          <cell r="P959" t="str">
            <v>—</v>
          </cell>
          <cell r="Q959" t="str">
            <v>—</v>
          </cell>
        </row>
        <row r="960">
          <cell r="D960" t="str">
            <v>—</v>
          </cell>
          <cell r="O960" t="str">
            <v>—</v>
          </cell>
          <cell r="P960" t="str">
            <v>—</v>
          </cell>
          <cell r="Q960" t="str">
            <v>—</v>
          </cell>
        </row>
        <row r="961">
          <cell r="D961" t="str">
            <v>—</v>
          </cell>
          <cell r="O961" t="str">
            <v>—</v>
          </cell>
          <cell r="P961" t="str">
            <v>—</v>
          </cell>
          <cell r="Q961" t="str">
            <v>—</v>
          </cell>
        </row>
        <row r="962">
          <cell r="D962" t="str">
            <v>—</v>
          </cell>
          <cell r="O962" t="str">
            <v>—</v>
          </cell>
          <cell r="P962" t="str">
            <v>—</v>
          </cell>
          <cell r="Q962" t="str">
            <v>—</v>
          </cell>
        </row>
        <row r="963">
          <cell r="D963" t="str">
            <v>—</v>
          </cell>
          <cell r="O963" t="str">
            <v>—</v>
          </cell>
          <cell r="P963" t="str">
            <v>—</v>
          </cell>
          <cell r="Q963" t="str">
            <v>—</v>
          </cell>
        </row>
        <row r="964">
          <cell r="D964" t="str">
            <v>—</v>
          </cell>
          <cell r="O964" t="str">
            <v>—</v>
          </cell>
          <cell r="P964" t="str">
            <v>—</v>
          </cell>
          <cell r="Q964" t="str">
            <v>—</v>
          </cell>
        </row>
        <row r="965">
          <cell r="D965" t="str">
            <v>—</v>
          </cell>
          <cell r="O965" t="str">
            <v>—</v>
          </cell>
          <cell r="P965" t="str">
            <v>—</v>
          </cell>
          <cell r="Q965" t="str">
            <v>—</v>
          </cell>
        </row>
        <row r="966">
          <cell r="D966" t="str">
            <v>—</v>
          </cell>
          <cell r="O966" t="str">
            <v>—</v>
          </cell>
          <cell r="P966" t="str">
            <v>—</v>
          </cell>
          <cell r="Q966" t="str">
            <v>—</v>
          </cell>
        </row>
        <row r="967">
          <cell r="D967" t="str">
            <v>—</v>
          </cell>
          <cell r="O967" t="str">
            <v>—</v>
          </cell>
          <cell r="P967" t="str">
            <v>—</v>
          </cell>
          <cell r="Q967" t="str">
            <v>—</v>
          </cell>
        </row>
        <row r="968">
          <cell r="D968" t="str">
            <v>—</v>
          </cell>
          <cell r="O968" t="str">
            <v>—</v>
          </cell>
          <cell r="P968" t="str">
            <v>—</v>
          </cell>
          <cell r="Q968" t="str">
            <v>—</v>
          </cell>
        </row>
        <row r="969">
          <cell r="D969" t="str">
            <v>—</v>
          </cell>
          <cell r="O969" t="str">
            <v>—</v>
          </cell>
          <cell r="P969" t="str">
            <v>—</v>
          </cell>
          <cell r="Q969" t="str">
            <v>—</v>
          </cell>
        </row>
        <row r="970">
          <cell r="D970" t="str">
            <v>—</v>
          </cell>
          <cell r="O970" t="str">
            <v>—</v>
          </cell>
          <cell r="P970" t="str">
            <v>—</v>
          </cell>
          <cell r="Q970" t="str">
            <v>—</v>
          </cell>
        </row>
        <row r="971">
          <cell r="D971" t="str">
            <v>—</v>
          </cell>
          <cell r="O971" t="str">
            <v>—</v>
          </cell>
          <cell r="P971" t="str">
            <v>—</v>
          </cell>
          <cell r="Q971" t="str">
            <v>—</v>
          </cell>
        </row>
        <row r="972">
          <cell r="D972" t="str">
            <v>—</v>
          </cell>
          <cell r="O972" t="str">
            <v>—</v>
          </cell>
          <cell r="P972" t="str">
            <v>—</v>
          </cell>
          <cell r="Q972" t="str">
            <v>—</v>
          </cell>
        </row>
        <row r="973">
          <cell r="D973" t="str">
            <v>—</v>
          </cell>
          <cell r="O973" t="str">
            <v>—</v>
          </cell>
          <cell r="P973" t="str">
            <v>—</v>
          </cell>
          <cell r="Q973" t="str">
            <v>—</v>
          </cell>
        </row>
        <row r="974">
          <cell r="D974" t="str">
            <v>—</v>
          </cell>
          <cell r="O974" t="str">
            <v>—</v>
          </cell>
          <cell r="P974" t="str">
            <v>—</v>
          </cell>
          <cell r="Q974" t="str">
            <v>—</v>
          </cell>
        </row>
        <row r="975">
          <cell r="D975" t="str">
            <v>—</v>
          </cell>
          <cell r="O975" t="str">
            <v>—</v>
          </cell>
          <cell r="P975" t="str">
            <v>—</v>
          </cell>
          <cell r="Q975" t="str">
            <v>—</v>
          </cell>
        </row>
        <row r="976">
          <cell r="D976" t="str">
            <v>—</v>
          </cell>
          <cell r="O976" t="str">
            <v>—</v>
          </cell>
          <cell r="P976" t="str">
            <v>—</v>
          </cell>
          <cell r="Q976" t="str">
            <v>—</v>
          </cell>
        </row>
        <row r="977">
          <cell r="D977" t="str">
            <v>—</v>
          </cell>
          <cell r="O977" t="str">
            <v>—</v>
          </cell>
          <cell r="P977" t="str">
            <v>—</v>
          </cell>
          <cell r="Q977" t="str">
            <v>—</v>
          </cell>
        </row>
        <row r="978">
          <cell r="D978" t="str">
            <v>—</v>
          </cell>
          <cell r="O978" t="str">
            <v>—</v>
          </cell>
          <cell r="P978" t="str">
            <v>—</v>
          </cell>
          <cell r="Q978" t="str">
            <v>—</v>
          </cell>
        </row>
        <row r="979">
          <cell r="D979" t="str">
            <v>—</v>
          </cell>
          <cell r="O979" t="str">
            <v>—</v>
          </cell>
          <cell r="P979" t="str">
            <v>—</v>
          </cell>
          <cell r="Q979" t="str">
            <v>—</v>
          </cell>
        </row>
        <row r="980">
          <cell r="D980" t="str">
            <v>—</v>
          </cell>
          <cell r="O980" t="str">
            <v>—</v>
          </cell>
          <cell r="P980" t="str">
            <v>—</v>
          </cell>
          <cell r="Q980" t="str">
            <v>—</v>
          </cell>
        </row>
        <row r="981">
          <cell r="D981" t="str">
            <v>—</v>
          </cell>
          <cell r="O981" t="str">
            <v>—</v>
          </cell>
          <cell r="P981" t="str">
            <v>—</v>
          </cell>
          <cell r="Q981" t="str">
            <v>—</v>
          </cell>
        </row>
        <row r="982">
          <cell r="D982" t="str">
            <v>—</v>
          </cell>
          <cell r="O982" t="str">
            <v>—</v>
          </cell>
          <cell r="P982" t="str">
            <v>—</v>
          </cell>
          <cell r="Q982" t="str">
            <v>—</v>
          </cell>
        </row>
        <row r="983">
          <cell r="D983" t="str">
            <v>—</v>
          </cell>
          <cell r="O983" t="str">
            <v>—</v>
          </cell>
          <cell r="P983" t="str">
            <v>—</v>
          </cell>
          <cell r="Q983" t="str">
            <v>—</v>
          </cell>
        </row>
        <row r="984">
          <cell r="D984" t="str">
            <v>—</v>
          </cell>
          <cell r="O984" t="str">
            <v>—</v>
          </cell>
          <cell r="P984" t="str">
            <v>—</v>
          </cell>
          <cell r="Q984" t="str">
            <v>—</v>
          </cell>
        </row>
        <row r="985">
          <cell r="D985" t="str">
            <v>—</v>
          </cell>
          <cell r="O985" t="str">
            <v>—</v>
          </cell>
          <cell r="P985" t="str">
            <v>—</v>
          </cell>
          <cell r="Q985" t="str">
            <v>—</v>
          </cell>
        </row>
        <row r="986">
          <cell r="D986" t="str">
            <v>—</v>
          </cell>
          <cell r="O986" t="str">
            <v>—</v>
          </cell>
          <cell r="P986" t="str">
            <v>—</v>
          </cell>
          <cell r="Q986" t="str">
            <v>—</v>
          </cell>
        </row>
        <row r="987">
          <cell r="D987" t="str">
            <v>—</v>
          </cell>
          <cell r="O987" t="str">
            <v>—</v>
          </cell>
          <cell r="P987" t="str">
            <v>—</v>
          </cell>
          <cell r="Q987" t="str">
            <v>—</v>
          </cell>
        </row>
        <row r="988">
          <cell r="D988" t="str">
            <v>—</v>
          </cell>
          <cell r="O988" t="str">
            <v>—</v>
          </cell>
          <cell r="P988" t="str">
            <v>—</v>
          </cell>
          <cell r="Q988" t="str">
            <v>—</v>
          </cell>
        </row>
        <row r="989">
          <cell r="D989" t="str">
            <v>—</v>
          </cell>
          <cell r="O989" t="str">
            <v>—</v>
          </cell>
          <cell r="P989" t="str">
            <v>—</v>
          </cell>
          <cell r="Q989" t="str">
            <v>—</v>
          </cell>
        </row>
        <row r="990">
          <cell r="D990" t="str">
            <v>—</v>
          </cell>
          <cell r="O990" t="str">
            <v>—</v>
          </cell>
          <cell r="P990" t="str">
            <v>—</v>
          </cell>
          <cell r="Q990" t="str">
            <v>—</v>
          </cell>
        </row>
        <row r="991">
          <cell r="D991" t="str">
            <v>—</v>
          </cell>
          <cell r="O991" t="str">
            <v>—</v>
          </cell>
          <cell r="P991" t="str">
            <v>—</v>
          </cell>
          <cell r="Q991" t="str">
            <v>—</v>
          </cell>
        </row>
        <row r="992">
          <cell r="D992" t="str">
            <v>—</v>
          </cell>
          <cell r="O992" t="str">
            <v>—</v>
          </cell>
          <cell r="P992" t="str">
            <v>—</v>
          </cell>
          <cell r="Q992" t="str">
            <v>—</v>
          </cell>
        </row>
        <row r="993">
          <cell r="D993" t="str">
            <v>—</v>
          </cell>
          <cell r="O993" t="str">
            <v>—</v>
          </cell>
          <cell r="P993" t="str">
            <v>—</v>
          </cell>
          <cell r="Q993" t="str">
            <v>—</v>
          </cell>
        </row>
        <row r="994">
          <cell r="D994" t="str">
            <v>—</v>
          </cell>
          <cell r="O994" t="str">
            <v>—</v>
          </cell>
          <cell r="P994" t="str">
            <v>—</v>
          </cell>
          <cell r="Q994" t="str">
            <v>—</v>
          </cell>
        </row>
        <row r="995">
          <cell r="D995" t="str">
            <v>—</v>
          </cell>
          <cell r="O995" t="str">
            <v>—</v>
          </cell>
          <cell r="P995" t="str">
            <v>—</v>
          </cell>
          <cell r="Q995" t="str">
            <v>—</v>
          </cell>
        </row>
        <row r="996">
          <cell r="D996" t="str">
            <v>—</v>
          </cell>
          <cell r="O996" t="str">
            <v>—</v>
          </cell>
          <cell r="P996" t="str">
            <v>—</v>
          </cell>
          <cell r="Q996" t="str">
            <v>—</v>
          </cell>
        </row>
        <row r="997">
          <cell r="D997" t="str">
            <v>—</v>
          </cell>
          <cell r="O997" t="str">
            <v>—</v>
          </cell>
          <cell r="P997" t="str">
            <v>—</v>
          </cell>
          <cell r="Q997" t="str">
            <v>—</v>
          </cell>
        </row>
        <row r="998">
          <cell r="D998" t="str">
            <v>—</v>
          </cell>
          <cell r="O998" t="str">
            <v>—</v>
          </cell>
          <cell r="P998" t="str">
            <v>—</v>
          </cell>
          <cell r="Q998" t="str">
            <v>—</v>
          </cell>
        </row>
        <row r="999">
          <cell r="D999" t="str">
            <v>—</v>
          </cell>
          <cell r="O999" t="str">
            <v>—</v>
          </cell>
          <cell r="P999" t="str">
            <v>—</v>
          </cell>
          <cell r="Q999" t="str">
            <v>—</v>
          </cell>
        </row>
        <row r="1000">
          <cell r="D1000" t="str">
            <v>—</v>
          </cell>
          <cell r="O1000" t="str">
            <v>—</v>
          </cell>
          <cell r="P1000" t="str">
            <v>—</v>
          </cell>
          <cell r="Q1000" t="str">
            <v>—</v>
          </cell>
        </row>
        <row r="1001">
          <cell r="D1001" t="str">
            <v>—</v>
          </cell>
          <cell r="O1001" t="str">
            <v>—</v>
          </cell>
          <cell r="P1001" t="str">
            <v>—</v>
          </cell>
          <cell r="Q1001" t="str">
            <v>—</v>
          </cell>
        </row>
        <row r="1002">
          <cell r="D1002" t="str">
            <v>—</v>
          </cell>
          <cell r="O1002" t="str">
            <v>—</v>
          </cell>
          <cell r="P1002" t="str">
            <v>—</v>
          </cell>
          <cell r="Q1002" t="str">
            <v>—</v>
          </cell>
        </row>
        <row r="1003">
          <cell r="D1003" t="str">
            <v>—</v>
          </cell>
          <cell r="O1003" t="str">
            <v>—</v>
          </cell>
          <cell r="P1003" t="str">
            <v>—</v>
          </cell>
          <cell r="Q1003" t="str">
            <v>—</v>
          </cell>
        </row>
        <row r="1004">
          <cell r="D1004" t="str">
            <v>—</v>
          </cell>
          <cell r="O1004" t="str">
            <v>—</v>
          </cell>
          <cell r="P1004" t="str">
            <v>—</v>
          </cell>
          <cell r="Q1004" t="str">
            <v>—</v>
          </cell>
        </row>
        <row r="1005">
          <cell r="D1005" t="str">
            <v>—</v>
          </cell>
          <cell r="O1005" t="str">
            <v>—</v>
          </cell>
          <cell r="P1005" t="str">
            <v>—</v>
          </cell>
          <cell r="Q1005" t="str">
            <v>—</v>
          </cell>
        </row>
        <row r="1006">
          <cell r="D1006" t="str">
            <v>—</v>
          </cell>
          <cell r="O1006" t="str">
            <v>—</v>
          </cell>
          <cell r="P1006" t="str">
            <v>—</v>
          </cell>
          <cell r="Q1006" t="str">
            <v>—</v>
          </cell>
        </row>
        <row r="1007">
          <cell r="D1007" t="str">
            <v>—</v>
          </cell>
          <cell r="O1007" t="str">
            <v>—</v>
          </cell>
          <cell r="P1007" t="str">
            <v>—</v>
          </cell>
          <cell r="Q1007" t="str">
            <v>—</v>
          </cell>
        </row>
        <row r="1008">
          <cell r="D1008" t="str">
            <v>—</v>
          </cell>
          <cell r="O1008" t="str">
            <v>—</v>
          </cell>
          <cell r="P1008" t="str">
            <v>—</v>
          </cell>
          <cell r="Q1008" t="str">
            <v>—</v>
          </cell>
        </row>
        <row r="1009">
          <cell r="D1009" t="str">
            <v>—</v>
          </cell>
          <cell r="O1009" t="str">
            <v>—</v>
          </cell>
          <cell r="P1009" t="str">
            <v>—</v>
          </cell>
          <cell r="Q1009" t="str">
            <v>—</v>
          </cell>
        </row>
        <row r="1010">
          <cell r="D1010" t="str">
            <v>—</v>
          </cell>
          <cell r="O1010" t="str">
            <v>—</v>
          </cell>
          <cell r="P1010" t="str">
            <v>—</v>
          </cell>
          <cell r="Q1010" t="str">
            <v>—</v>
          </cell>
        </row>
        <row r="1011">
          <cell r="D1011" t="str">
            <v>—</v>
          </cell>
          <cell r="O1011" t="str">
            <v>—</v>
          </cell>
          <cell r="P1011" t="str">
            <v>—</v>
          </cell>
          <cell r="Q1011" t="str">
            <v>—</v>
          </cell>
        </row>
        <row r="1012">
          <cell r="D1012" t="str">
            <v>—</v>
          </cell>
          <cell r="O1012" t="str">
            <v>—</v>
          </cell>
          <cell r="P1012" t="str">
            <v>—</v>
          </cell>
          <cell r="Q1012" t="str">
            <v>—</v>
          </cell>
        </row>
        <row r="1013">
          <cell r="D1013" t="str">
            <v>—</v>
          </cell>
          <cell r="O1013" t="str">
            <v>—</v>
          </cell>
          <cell r="P1013" t="str">
            <v>—</v>
          </cell>
          <cell r="Q1013" t="str">
            <v>—</v>
          </cell>
        </row>
        <row r="1014">
          <cell r="D1014" t="str">
            <v>—</v>
          </cell>
          <cell r="O1014" t="str">
            <v>—</v>
          </cell>
          <cell r="P1014" t="str">
            <v>—</v>
          </cell>
          <cell r="Q1014" t="str">
            <v>—</v>
          </cell>
        </row>
        <row r="1015">
          <cell r="D1015" t="str">
            <v>—</v>
          </cell>
          <cell r="O1015" t="str">
            <v>—</v>
          </cell>
          <cell r="P1015" t="str">
            <v>—</v>
          </cell>
          <cell r="Q1015" t="str">
            <v>—</v>
          </cell>
        </row>
        <row r="1016">
          <cell r="D1016" t="str">
            <v>—</v>
          </cell>
          <cell r="O1016" t="str">
            <v>—</v>
          </cell>
          <cell r="P1016" t="str">
            <v>—</v>
          </cell>
          <cell r="Q1016" t="str">
            <v>—</v>
          </cell>
        </row>
        <row r="1017">
          <cell r="D1017" t="str">
            <v>—</v>
          </cell>
          <cell r="O1017" t="str">
            <v>—</v>
          </cell>
          <cell r="P1017" t="str">
            <v>—</v>
          </cell>
          <cell r="Q1017" t="str">
            <v>—</v>
          </cell>
        </row>
        <row r="1018">
          <cell r="D1018" t="str">
            <v>—</v>
          </cell>
          <cell r="O1018" t="str">
            <v>—</v>
          </cell>
          <cell r="P1018" t="str">
            <v>—</v>
          </cell>
          <cell r="Q1018" t="str">
            <v>—</v>
          </cell>
        </row>
        <row r="1019">
          <cell r="D1019" t="str">
            <v>—</v>
          </cell>
          <cell r="O1019" t="str">
            <v>—</v>
          </cell>
          <cell r="P1019" t="str">
            <v>—</v>
          </cell>
          <cell r="Q1019" t="str">
            <v>—</v>
          </cell>
        </row>
        <row r="1020">
          <cell r="D1020" t="str">
            <v>—</v>
          </cell>
          <cell r="O1020" t="str">
            <v>—</v>
          </cell>
          <cell r="P1020" t="str">
            <v>—</v>
          </cell>
          <cell r="Q1020" t="str">
            <v>—</v>
          </cell>
        </row>
        <row r="1021">
          <cell r="D1021" t="str">
            <v>—</v>
          </cell>
          <cell r="O1021" t="str">
            <v>—</v>
          </cell>
          <cell r="P1021" t="str">
            <v>—</v>
          </cell>
          <cell r="Q1021" t="str">
            <v>—</v>
          </cell>
        </row>
        <row r="1022">
          <cell r="D1022" t="str">
            <v>—</v>
          </cell>
          <cell r="O1022" t="str">
            <v>—</v>
          </cell>
          <cell r="P1022" t="str">
            <v>—</v>
          </cell>
          <cell r="Q1022" t="str">
            <v>—</v>
          </cell>
        </row>
        <row r="1023">
          <cell r="D1023" t="str">
            <v>—</v>
          </cell>
          <cell r="O1023" t="str">
            <v>—</v>
          </cell>
          <cell r="P1023" t="str">
            <v>—</v>
          </cell>
          <cell r="Q1023" t="str">
            <v>—</v>
          </cell>
        </row>
        <row r="1024">
          <cell r="D1024" t="str">
            <v>—</v>
          </cell>
          <cell r="O1024" t="str">
            <v>—</v>
          </cell>
          <cell r="P1024" t="str">
            <v>—</v>
          </cell>
          <cell r="Q1024" t="str">
            <v>—</v>
          </cell>
        </row>
        <row r="1025">
          <cell r="D1025" t="str">
            <v>—</v>
          </cell>
          <cell r="O1025" t="str">
            <v>—</v>
          </cell>
          <cell r="P1025" t="str">
            <v>—</v>
          </cell>
          <cell r="Q1025" t="str">
            <v>—</v>
          </cell>
        </row>
        <row r="1026">
          <cell r="D1026" t="str">
            <v>—</v>
          </cell>
          <cell r="O1026" t="str">
            <v>—</v>
          </cell>
          <cell r="P1026" t="str">
            <v>—</v>
          </cell>
          <cell r="Q1026" t="str">
            <v>—</v>
          </cell>
        </row>
        <row r="1027">
          <cell r="D1027" t="str">
            <v>—</v>
          </cell>
          <cell r="O1027" t="str">
            <v>—</v>
          </cell>
          <cell r="P1027" t="str">
            <v>—</v>
          </cell>
          <cell r="Q1027" t="str">
            <v>—</v>
          </cell>
        </row>
        <row r="1028">
          <cell r="D1028" t="str">
            <v>—</v>
          </cell>
          <cell r="O1028" t="str">
            <v>—</v>
          </cell>
          <cell r="P1028" t="str">
            <v>—</v>
          </cell>
          <cell r="Q1028" t="str">
            <v>—</v>
          </cell>
        </row>
        <row r="1029">
          <cell r="D1029" t="str">
            <v>—</v>
          </cell>
          <cell r="O1029" t="str">
            <v>—</v>
          </cell>
          <cell r="P1029" t="str">
            <v>—</v>
          </cell>
          <cell r="Q1029" t="str">
            <v>—</v>
          </cell>
        </row>
        <row r="1030">
          <cell r="D1030" t="str">
            <v>—</v>
          </cell>
          <cell r="O1030" t="str">
            <v>—</v>
          </cell>
          <cell r="P1030" t="str">
            <v>—</v>
          </cell>
          <cell r="Q1030" t="str">
            <v>—</v>
          </cell>
        </row>
        <row r="1031">
          <cell r="D1031" t="str">
            <v>—</v>
          </cell>
          <cell r="O1031" t="str">
            <v>—</v>
          </cell>
          <cell r="P1031" t="str">
            <v>—</v>
          </cell>
          <cell r="Q1031" t="str">
            <v>—</v>
          </cell>
        </row>
        <row r="1032">
          <cell r="D1032" t="str">
            <v>—</v>
          </cell>
          <cell r="O1032" t="str">
            <v>—</v>
          </cell>
          <cell r="P1032" t="str">
            <v>—</v>
          </cell>
          <cell r="Q1032" t="str">
            <v>—</v>
          </cell>
        </row>
        <row r="1033">
          <cell r="D1033" t="str">
            <v>—</v>
          </cell>
          <cell r="O1033" t="str">
            <v>—</v>
          </cell>
          <cell r="P1033" t="str">
            <v>—</v>
          </cell>
          <cell r="Q1033" t="str">
            <v>—</v>
          </cell>
        </row>
        <row r="1034">
          <cell r="D1034" t="str">
            <v>—</v>
          </cell>
          <cell r="O1034" t="str">
            <v>—</v>
          </cell>
          <cell r="P1034" t="str">
            <v>—</v>
          </cell>
          <cell r="Q1034" t="str">
            <v>—</v>
          </cell>
        </row>
        <row r="1035">
          <cell r="D1035" t="str">
            <v>—</v>
          </cell>
          <cell r="O1035" t="str">
            <v>—</v>
          </cell>
          <cell r="P1035" t="str">
            <v>—</v>
          </cell>
          <cell r="Q1035" t="str">
            <v>—</v>
          </cell>
        </row>
        <row r="1036">
          <cell r="D1036" t="str">
            <v>—</v>
          </cell>
          <cell r="O1036" t="str">
            <v>—</v>
          </cell>
          <cell r="P1036" t="str">
            <v>—</v>
          </cell>
          <cell r="Q1036" t="str">
            <v>—</v>
          </cell>
        </row>
        <row r="1037">
          <cell r="D1037" t="str">
            <v>—</v>
          </cell>
          <cell r="O1037" t="str">
            <v>—</v>
          </cell>
          <cell r="P1037" t="str">
            <v>—</v>
          </cell>
          <cell r="Q1037" t="str">
            <v>—</v>
          </cell>
        </row>
        <row r="1038">
          <cell r="D1038" t="str">
            <v>—</v>
          </cell>
          <cell r="O1038" t="str">
            <v>—</v>
          </cell>
          <cell r="P1038" t="str">
            <v>—</v>
          </cell>
          <cell r="Q1038" t="str">
            <v>—</v>
          </cell>
        </row>
        <row r="1039">
          <cell r="D1039" t="str">
            <v>—</v>
          </cell>
          <cell r="O1039" t="str">
            <v>—</v>
          </cell>
          <cell r="P1039" t="str">
            <v>—</v>
          </cell>
          <cell r="Q1039" t="str">
            <v>—</v>
          </cell>
        </row>
        <row r="1040">
          <cell r="D1040" t="str">
            <v>—</v>
          </cell>
          <cell r="O1040" t="str">
            <v>—</v>
          </cell>
          <cell r="P1040" t="str">
            <v>—</v>
          </cell>
          <cell r="Q1040" t="str">
            <v>—</v>
          </cell>
        </row>
        <row r="1041">
          <cell r="D1041" t="str">
            <v>—</v>
          </cell>
          <cell r="O1041" t="str">
            <v>—</v>
          </cell>
          <cell r="P1041" t="str">
            <v>—</v>
          </cell>
          <cell r="Q1041" t="str">
            <v>—</v>
          </cell>
        </row>
        <row r="1042">
          <cell r="D1042" t="str">
            <v>—</v>
          </cell>
          <cell r="O1042" t="str">
            <v>—</v>
          </cell>
          <cell r="P1042" t="str">
            <v>—</v>
          </cell>
          <cell r="Q1042" t="str">
            <v>—</v>
          </cell>
        </row>
        <row r="1043">
          <cell r="D1043" t="str">
            <v>—</v>
          </cell>
          <cell r="O1043" t="str">
            <v>—</v>
          </cell>
          <cell r="P1043" t="str">
            <v>—</v>
          </cell>
          <cell r="Q1043" t="str">
            <v>—</v>
          </cell>
        </row>
        <row r="1044">
          <cell r="D1044" t="str">
            <v>—</v>
          </cell>
          <cell r="O1044" t="str">
            <v>—</v>
          </cell>
          <cell r="P1044" t="str">
            <v>—</v>
          </cell>
          <cell r="Q1044" t="str">
            <v>—</v>
          </cell>
        </row>
        <row r="1045">
          <cell r="D1045" t="str">
            <v>—</v>
          </cell>
          <cell r="O1045" t="str">
            <v>—</v>
          </cell>
          <cell r="P1045" t="str">
            <v>—</v>
          </cell>
          <cell r="Q1045" t="str">
            <v>—</v>
          </cell>
        </row>
        <row r="1046">
          <cell r="D1046" t="str">
            <v>—</v>
          </cell>
          <cell r="O1046" t="str">
            <v>—</v>
          </cell>
          <cell r="P1046" t="str">
            <v>—</v>
          </cell>
          <cell r="Q1046" t="str">
            <v>—</v>
          </cell>
        </row>
        <row r="1047">
          <cell r="D1047" t="str">
            <v>—</v>
          </cell>
          <cell r="O1047" t="str">
            <v>—</v>
          </cell>
          <cell r="P1047" t="str">
            <v>—</v>
          </cell>
          <cell r="Q1047" t="str">
            <v>—</v>
          </cell>
        </row>
        <row r="1048">
          <cell r="D1048" t="str">
            <v>—</v>
          </cell>
          <cell r="O1048" t="str">
            <v>—</v>
          </cell>
          <cell r="P1048" t="str">
            <v>—</v>
          </cell>
          <cell r="Q1048" t="str">
            <v>—</v>
          </cell>
        </row>
        <row r="1049">
          <cell r="D1049" t="str">
            <v>—</v>
          </cell>
          <cell r="O1049" t="str">
            <v>—</v>
          </cell>
          <cell r="P1049" t="str">
            <v>—</v>
          </cell>
          <cell r="Q1049" t="str">
            <v>—</v>
          </cell>
        </row>
      </sheetData>
      <sheetData sheetId="2" refreshError="1"/>
      <sheetData sheetId="3">
        <row r="198">
          <cell r="B198">
            <v>37988.166666666701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TOC"/>
      <sheetName val="Input"/>
      <sheetName val="EF-Criteria"/>
      <sheetName val="GP1-Criteria"/>
      <sheetName val="GP1-NG"/>
      <sheetName val="GP2-Criteria"/>
      <sheetName val="GP2-NG"/>
      <sheetName val="Fiberizer Summary"/>
      <sheetName val="GM-Criteria"/>
      <sheetName val="Forehearth-NG"/>
      <sheetName val="Generator-Criteria"/>
      <sheetName val="Carbonate"/>
      <sheetName val="RMH"/>
      <sheetName val="Criteria Summary"/>
      <sheetName val="CFU EF Summary"/>
      <sheetName val="GP1-L1-Toxics"/>
      <sheetName val="GP1-L2-Toxics"/>
      <sheetName val="GP1-L3-Toxics"/>
      <sheetName val="GP2-L4-Toxics"/>
      <sheetName val="GM-Toxics"/>
      <sheetName val="NG-EGEN"/>
      <sheetName val="Facility-NG-Toxic"/>
      <sheetName val="Generator_HAP"/>
      <sheetName val="Toxic_Summary (TONS)"/>
      <sheetName val="Toxic_Summary (LBS)"/>
      <sheetName val="Table 5"/>
      <sheetName val="Toxic_Summary (Value)"/>
      <sheetName val="AERMOD"/>
      <sheetName val="Criteria-Catalog Summary"/>
      <sheetName val="CFU-PM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Input"/>
      <sheetName val="EF-Criteria"/>
      <sheetName val="GP1-Criteria"/>
      <sheetName val="GP1-NG"/>
      <sheetName val="GP2-Criteria"/>
      <sheetName val="GP2-NG"/>
      <sheetName val="Fiberizer Summary"/>
      <sheetName val="GM-Criteria"/>
      <sheetName val="Forehearth-NG"/>
      <sheetName val="Generator-Criteria"/>
      <sheetName val="Carbonate"/>
      <sheetName val="RMH"/>
      <sheetName val="CatOx-Criteria"/>
      <sheetName val="Criteria Summary"/>
      <sheetName val="Toxics List"/>
      <sheetName val="GP1-L1-Toxics"/>
      <sheetName val="GP1-L2-Toxics"/>
      <sheetName val="GP1-L3-Toxics"/>
      <sheetName val="GP2-L4-Toxics"/>
      <sheetName val="GM-Toxics"/>
      <sheetName val="Facility-NG-Toxic"/>
      <sheetName val="Generator_HAP"/>
      <sheetName val="CatOx_HAP"/>
      <sheetName val="Facility-CrVI"/>
      <sheetName val="Toxic_Summary"/>
      <sheetName val="HHRA"/>
      <sheetName val="Summary Stack"/>
      <sheetName val="MOD_SUMMARY"/>
      <sheetName val="MOD_Release_Parameters"/>
      <sheetName val="Criteria-Catalog Summary"/>
      <sheetName val="CFU-PM"/>
      <sheetName val="Metals-EF Summary"/>
      <sheetName val="DRE-M29-Nov16-RF"/>
      <sheetName val="EF-Toxic"/>
      <sheetName val="M0061-Nov16-RF"/>
      <sheetName val="DRE-M29-Oct16-RC"/>
      <sheetName val="M0061-Oct16-RC"/>
      <sheetName val="Organics-EF Summary"/>
      <sheetName val="DRE-Nov16-TO15-RF"/>
      <sheetName val="DRE-M13B-26A-316-RF"/>
      <sheetName val="DRE-M13B-26A-316-RC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Input"/>
      <sheetName val="Misc"/>
      <sheetName val="CRIT EF"/>
      <sheetName val="HAP EF"/>
      <sheetName val="GF1-CRIT"/>
      <sheetName val="GF1-HAP"/>
      <sheetName val="GF1-NG"/>
      <sheetName val="GM_FOR-CRIT"/>
      <sheetName val="GM_FOR-HAP"/>
      <sheetName val="FOR-MISC"/>
      <sheetName val="RF_Stack (3)"/>
      <sheetName val="1978 Baseline Summary"/>
      <sheetName val="1978 Lewisburg Emissions"/>
      <sheetName val="1978 Corvallis Emissions"/>
      <sheetName val="Calc_EFs"/>
      <sheetName val="ODEQ_EFs"/>
      <sheetName val="NG HAP"/>
      <sheetName val="RMH CRIT"/>
      <sheetName val="Carbonate CO2e"/>
      <sheetName val="Generator_CRIT"/>
      <sheetName val="Generator_HAP"/>
      <sheetName val="CT CRIT"/>
      <sheetName val="UNCNTRLD CRIT SUM"/>
      <sheetName val="CNTRLD CRIT SUM"/>
      <sheetName val="UNCNTRLD HAP SUM"/>
      <sheetName val="CNTRLD HAP SUM"/>
      <sheetName val="STACK CRIT"/>
      <sheetName val="CRIT_MOD"/>
      <sheetName val="STACK HAP"/>
      <sheetName val="HAP_MOD"/>
      <sheetName val="Updated Allocation"/>
      <sheetName val="Multichem (Update)"/>
      <sheetName val="MultiChem"/>
      <sheetName val="Multichem Summary"/>
      <sheetName val="DRE Calculator"/>
      <sheetName val="Lookup"/>
      <sheetName val="Max Stack"/>
      <sheetName val="Release Parameters"/>
      <sheetName val="Existing Facility Data"/>
      <sheetName val="TDS Adjustable"/>
      <sheetName val="Sheet1"/>
      <sheetName val="HAP_Summary_FOR GA"/>
      <sheetName val="AAC List 052113"/>
      <sheetName val="Updated Fiberizer Stack Maximum"/>
      <sheetName val="FLM - Table 1"/>
      <sheetName val="FLM - Table 2"/>
      <sheetName val="Stack Allocation (2)"/>
      <sheetName val="Stack Allocation"/>
      <sheetName val="Notes"/>
      <sheetName val="Codes"/>
      <sheetName val="ExcelShortcuts"/>
      <sheetName val="8-5"/>
      <sheetName val="7-29"/>
      <sheetName val="7-22"/>
      <sheetName val="7-15"/>
      <sheetName val="7-8"/>
      <sheetName val="7-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erial Balance Data Entry"/>
      <sheetName val="Air Toxic List"/>
      <sheetName val="Lookups"/>
    </sheetNames>
    <sheetDataSet>
      <sheetData sheetId="0"/>
      <sheetData sheetId="1"/>
      <sheetData sheetId="2">
        <row r="2">
          <cell r="A2" t="str">
            <v>Pounds</v>
          </cell>
        </row>
        <row r="3">
          <cell r="A3" t="str">
            <v>Gallons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B7FA4-CB02-4291-AAF0-C3FCBEE28DB3}">
  <dimension ref="A1:F8783"/>
  <sheetViews>
    <sheetView tabSelected="1" topLeftCell="A8745" zoomScaleNormal="100" zoomScaleSheetLayoutView="100" zoomScalePageLayoutView="55" workbookViewId="0">
      <selection activeCell="C8778" sqref="C8778"/>
    </sheetView>
  </sheetViews>
  <sheetFormatPr defaultColWidth="10.140625" defaultRowHeight="15" customHeight="1"/>
  <cols>
    <col min="1" max="1" width="10.140625" style="10"/>
    <col min="2" max="3" width="14" style="15" customWidth="1"/>
    <col min="4" max="4" width="54.140625" style="15" customWidth="1"/>
    <col min="5" max="5" width="19.85546875" style="15" bestFit="1" customWidth="1"/>
    <col min="6" max="6" width="100.28515625" style="16" bestFit="1" customWidth="1"/>
    <col min="7" max="16384" width="10.140625" style="10"/>
  </cols>
  <sheetData>
    <row r="1" spans="1:6" s="3" customFormat="1" ht="22.5" customHeight="1">
      <c r="A1" s="82" t="s">
        <v>224</v>
      </c>
      <c r="B1" s="1" t="s">
        <v>0</v>
      </c>
      <c r="C1" s="2"/>
      <c r="D1" s="1" t="s">
        <v>1</v>
      </c>
      <c r="E1" s="82" t="s">
        <v>2</v>
      </c>
      <c r="F1" s="84" t="s">
        <v>3</v>
      </c>
    </row>
    <row r="2" spans="1:6" s="3" customFormat="1" ht="30" customHeight="1">
      <c r="A2" s="83"/>
      <c r="B2" s="4" t="s">
        <v>4</v>
      </c>
      <c r="C2" s="5" t="s">
        <v>5</v>
      </c>
      <c r="D2" s="4" t="s">
        <v>6</v>
      </c>
      <c r="E2" s="83"/>
      <c r="F2" s="85"/>
    </row>
    <row r="3" spans="1:6" ht="15" customHeight="1">
      <c r="A3" s="17" t="s">
        <v>225</v>
      </c>
      <c r="B3" s="8" t="s">
        <v>7</v>
      </c>
      <c r="C3" s="18" t="s">
        <v>8</v>
      </c>
      <c r="D3" s="8" t="s">
        <v>9</v>
      </c>
      <c r="E3" s="8" t="s">
        <v>10</v>
      </c>
      <c r="F3" s="19" t="s">
        <v>9952</v>
      </c>
    </row>
    <row r="4" spans="1:6" ht="15" customHeight="1">
      <c r="A4" s="20" t="s">
        <v>226</v>
      </c>
      <c r="B4" s="6" t="s">
        <v>227</v>
      </c>
      <c r="C4" s="7" t="s">
        <v>228</v>
      </c>
      <c r="D4" s="6" t="s">
        <v>160</v>
      </c>
      <c r="E4" s="6" t="s">
        <v>19</v>
      </c>
      <c r="F4" s="9"/>
    </row>
    <row r="5" spans="1:6" ht="15" customHeight="1">
      <c r="A5" s="20" t="s">
        <v>229</v>
      </c>
      <c r="B5" s="6" t="s">
        <v>230</v>
      </c>
      <c r="C5" s="7" t="s">
        <v>231</v>
      </c>
      <c r="D5" s="6" t="s">
        <v>13</v>
      </c>
      <c r="E5" s="6" t="s">
        <v>9656</v>
      </c>
      <c r="F5" s="9"/>
    </row>
    <row r="6" spans="1:6" ht="15" customHeight="1">
      <c r="A6" s="20" t="s">
        <v>232</v>
      </c>
      <c r="B6" s="6" t="s">
        <v>233</v>
      </c>
      <c r="C6" s="7" t="s">
        <v>234</v>
      </c>
      <c r="D6" s="6" t="s">
        <v>9</v>
      </c>
      <c r="E6" s="6" t="s">
        <v>19</v>
      </c>
      <c r="F6" s="9"/>
    </row>
    <row r="7" spans="1:6" ht="15" customHeight="1">
      <c r="A7" s="20" t="s">
        <v>235</v>
      </c>
      <c r="B7" s="6" t="s">
        <v>236</v>
      </c>
      <c r="C7" s="7" t="s">
        <v>237</v>
      </c>
      <c r="D7" s="6" t="s">
        <v>9</v>
      </c>
      <c r="E7" s="6" t="s">
        <v>19</v>
      </c>
      <c r="F7" s="9"/>
    </row>
    <row r="8" spans="1:6" ht="15" customHeight="1">
      <c r="A8" s="20" t="s">
        <v>238</v>
      </c>
      <c r="B8" s="6" t="s">
        <v>239</v>
      </c>
      <c r="C8" s="7" t="s">
        <v>240</v>
      </c>
      <c r="D8" s="6" t="s">
        <v>9657</v>
      </c>
      <c r="E8" s="6" t="s">
        <v>19</v>
      </c>
      <c r="F8" s="9"/>
    </row>
    <row r="9" spans="1:6" ht="15" customHeight="1">
      <c r="A9" s="20" t="s">
        <v>241</v>
      </c>
      <c r="B9" s="6" t="s">
        <v>11</v>
      </c>
      <c r="C9" s="7" t="s">
        <v>12</v>
      </c>
      <c r="D9" s="6" t="s">
        <v>13</v>
      </c>
      <c r="E9" s="6" t="s">
        <v>10</v>
      </c>
      <c r="F9" s="9" t="s">
        <v>9952</v>
      </c>
    </row>
    <row r="10" spans="1:6" ht="15" customHeight="1">
      <c r="A10" s="20" t="s">
        <v>242</v>
      </c>
      <c r="B10" s="6" t="s">
        <v>243</v>
      </c>
      <c r="C10" s="7" t="s">
        <v>244</v>
      </c>
      <c r="D10" s="6" t="s">
        <v>9657</v>
      </c>
      <c r="E10" s="6" t="s">
        <v>19</v>
      </c>
      <c r="F10" s="9"/>
    </row>
    <row r="11" spans="1:6" ht="15" customHeight="1">
      <c r="A11" s="20" t="s">
        <v>245</v>
      </c>
      <c r="B11" s="6" t="s">
        <v>14</v>
      </c>
      <c r="C11" s="7" t="s">
        <v>15</v>
      </c>
      <c r="D11" s="6" t="s">
        <v>9</v>
      </c>
      <c r="E11" s="6" t="s">
        <v>10</v>
      </c>
      <c r="F11" s="9" t="s">
        <v>9954</v>
      </c>
    </row>
    <row r="12" spans="1:6" ht="15" customHeight="1">
      <c r="A12" s="20" t="s">
        <v>246</v>
      </c>
      <c r="B12" s="6" t="s">
        <v>247</v>
      </c>
      <c r="C12" s="7" t="s">
        <v>80</v>
      </c>
      <c r="D12" s="6" t="s">
        <v>9658</v>
      </c>
      <c r="E12" s="6" t="s">
        <v>19</v>
      </c>
      <c r="F12" s="9"/>
    </row>
    <row r="13" spans="1:6" ht="15" customHeight="1">
      <c r="A13" s="20" t="s">
        <v>248</v>
      </c>
      <c r="B13" s="6" t="s">
        <v>247</v>
      </c>
      <c r="C13" s="7" t="s">
        <v>249</v>
      </c>
      <c r="D13" s="6" t="s">
        <v>9957</v>
      </c>
      <c r="E13" s="6" t="s">
        <v>9659</v>
      </c>
      <c r="F13" s="9"/>
    </row>
    <row r="14" spans="1:6" ht="15" customHeight="1">
      <c r="A14" s="20" t="s">
        <v>250</v>
      </c>
      <c r="B14" s="6" t="s">
        <v>247</v>
      </c>
      <c r="C14" s="7" t="s">
        <v>78</v>
      </c>
      <c r="D14" s="6" t="s">
        <v>9658</v>
      </c>
      <c r="E14" s="6" t="s">
        <v>19</v>
      </c>
      <c r="F14" s="9"/>
    </row>
    <row r="15" spans="1:6" ht="15" customHeight="1">
      <c r="A15" s="20" t="s">
        <v>251</v>
      </c>
      <c r="B15" s="6" t="s">
        <v>247</v>
      </c>
      <c r="C15" s="7" t="s">
        <v>252</v>
      </c>
      <c r="D15" s="6" t="s">
        <v>9658</v>
      </c>
      <c r="E15" s="6" t="s">
        <v>19</v>
      </c>
      <c r="F15" s="9"/>
    </row>
    <row r="16" spans="1:6" ht="15" customHeight="1">
      <c r="A16" s="20" t="s">
        <v>253</v>
      </c>
      <c r="B16" s="6" t="s">
        <v>247</v>
      </c>
      <c r="C16" s="7" t="s">
        <v>254</v>
      </c>
      <c r="D16" s="6" t="s">
        <v>9658</v>
      </c>
      <c r="E16" s="6" t="s">
        <v>19</v>
      </c>
      <c r="F16" s="9"/>
    </row>
    <row r="17" spans="1:6" ht="15" customHeight="1">
      <c r="A17" s="20" t="s">
        <v>255</v>
      </c>
      <c r="B17" s="6" t="s">
        <v>247</v>
      </c>
      <c r="C17" s="7" t="s">
        <v>256</v>
      </c>
      <c r="D17" s="6" t="s">
        <v>9658</v>
      </c>
      <c r="E17" s="6" t="s">
        <v>19</v>
      </c>
      <c r="F17" s="9"/>
    </row>
    <row r="18" spans="1:6" ht="15" customHeight="1">
      <c r="A18" s="20" t="s">
        <v>257</v>
      </c>
      <c r="B18" s="6" t="s">
        <v>247</v>
      </c>
      <c r="C18" s="7" t="s">
        <v>258</v>
      </c>
      <c r="D18" s="6" t="s">
        <v>9658</v>
      </c>
      <c r="E18" s="6" t="s">
        <v>19</v>
      </c>
      <c r="F18" s="9"/>
    </row>
    <row r="19" spans="1:6" ht="15" customHeight="1">
      <c r="A19" s="20" t="s">
        <v>259</v>
      </c>
      <c r="B19" s="6" t="s">
        <v>247</v>
      </c>
      <c r="C19" s="7" t="s">
        <v>260</v>
      </c>
      <c r="D19" s="6" t="s">
        <v>9658</v>
      </c>
      <c r="E19" s="6" t="s">
        <v>19</v>
      </c>
      <c r="F19" s="9"/>
    </row>
    <row r="20" spans="1:6" ht="15" customHeight="1">
      <c r="A20" s="20" t="s">
        <v>261</v>
      </c>
      <c r="B20" s="6" t="s">
        <v>247</v>
      </c>
      <c r="C20" s="7" t="s">
        <v>262</v>
      </c>
      <c r="D20" s="6" t="s">
        <v>9658</v>
      </c>
      <c r="E20" s="6" t="s">
        <v>19</v>
      </c>
      <c r="F20" s="9"/>
    </row>
    <row r="21" spans="1:6" ht="15" customHeight="1">
      <c r="A21" s="20" t="s">
        <v>263</v>
      </c>
      <c r="B21" s="6" t="s">
        <v>247</v>
      </c>
      <c r="C21" s="7" t="s">
        <v>264</v>
      </c>
      <c r="D21" s="6" t="s">
        <v>18</v>
      </c>
      <c r="E21" s="6" t="s">
        <v>9656</v>
      </c>
      <c r="F21" s="9"/>
    </row>
    <row r="22" spans="1:6" ht="15" customHeight="1">
      <c r="A22" s="20" t="s">
        <v>265</v>
      </c>
      <c r="B22" s="6" t="s">
        <v>247</v>
      </c>
      <c r="C22" s="7" t="s">
        <v>266</v>
      </c>
      <c r="D22" s="6" t="s">
        <v>18</v>
      </c>
      <c r="E22" s="6" t="s">
        <v>9656</v>
      </c>
      <c r="F22" s="9"/>
    </row>
    <row r="23" spans="1:6" ht="15" customHeight="1">
      <c r="A23" s="20" t="s">
        <v>267</v>
      </c>
      <c r="B23" s="6" t="s">
        <v>247</v>
      </c>
      <c r="C23" s="7" t="s">
        <v>268</v>
      </c>
      <c r="D23" s="6" t="s">
        <v>18</v>
      </c>
      <c r="E23" s="6" t="s">
        <v>9656</v>
      </c>
      <c r="F23" s="9"/>
    </row>
    <row r="24" spans="1:6" ht="15" customHeight="1">
      <c r="A24" s="20" t="s">
        <v>269</v>
      </c>
      <c r="B24" s="6" t="s">
        <v>247</v>
      </c>
      <c r="C24" s="7" t="s">
        <v>270</v>
      </c>
      <c r="D24" s="6" t="s">
        <v>18</v>
      </c>
      <c r="E24" s="6" t="s">
        <v>9656</v>
      </c>
      <c r="F24" s="9"/>
    </row>
    <row r="25" spans="1:6" ht="15" customHeight="1">
      <c r="A25" s="20" t="s">
        <v>271</v>
      </c>
      <c r="B25" s="6" t="s">
        <v>247</v>
      </c>
      <c r="C25" s="7" t="s">
        <v>272</v>
      </c>
      <c r="D25" s="6" t="s">
        <v>18</v>
      </c>
      <c r="E25" s="6" t="s">
        <v>9656</v>
      </c>
      <c r="F25" s="9"/>
    </row>
    <row r="26" spans="1:6" ht="15" customHeight="1">
      <c r="A26" s="20" t="s">
        <v>273</v>
      </c>
      <c r="B26" s="6" t="s">
        <v>247</v>
      </c>
      <c r="C26" s="7" t="s">
        <v>274</v>
      </c>
      <c r="D26" s="6" t="s">
        <v>18</v>
      </c>
      <c r="E26" s="6" t="s">
        <v>9656</v>
      </c>
      <c r="F26" s="9"/>
    </row>
    <row r="27" spans="1:6" ht="15" customHeight="1">
      <c r="A27" s="20" t="s">
        <v>275</v>
      </c>
      <c r="B27" s="6" t="s">
        <v>247</v>
      </c>
      <c r="C27" s="7" t="s">
        <v>276</v>
      </c>
      <c r="D27" s="6" t="s">
        <v>18</v>
      </c>
      <c r="E27" s="6" t="s">
        <v>9656</v>
      </c>
      <c r="F27" s="9"/>
    </row>
    <row r="28" spans="1:6" ht="15" customHeight="1">
      <c r="A28" s="20" t="s">
        <v>277</v>
      </c>
      <c r="B28" s="6" t="s">
        <v>247</v>
      </c>
      <c r="C28" s="7" t="s">
        <v>42</v>
      </c>
      <c r="D28" s="6" t="s">
        <v>18</v>
      </c>
      <c r="E28" s="6" t="s">
        <v>9656</v>
      </c>
      <c r="F28" s="9"/>
    </row>
    <row r="29" spans="1:6" ht="15" customHeight="1">
      <c r="A29" s="20" t="s">
        <v>278</v>
      </c>
      <c r="B29" s="6" t="s">
        <v>247</v>
      </c>
      <c r="C29" s="7" t="s">
        <v>39</v>
      </c>
      <c r="D29" s="6" t="s">
        <v>18</v>
      </c>
      <c r="E29" s="6" t="s">
        <v>9656</v>
      </c>
      <c r="F29" s="9"/>
    </row>
    <row r="30" spans="1:6" ht="15" customHeight="1">
      <c r="A30" s="20" t="s">
        <v>279</v>
      </c>
      <c r="B30" s="6" t="s">
        <v>247</v>
      </c>
      <c r="C30" s="7" t="s">
        <v>36</v>
      </c>
      <c r="D30" s="6" t="s">
        <v>18</v>
      </c>
      <c r="E30" s="6" t="s">
        <v>9656</v>
      </c>
      <c r="F30" s="9"/>
    </row>
    <row r="31" spans="1:6" ht="15" customHeight="1">
      <c r="A31" s="20" t="s">
        <v>280</v>
      </c>
      <c r="B31" s="6" t="s">
        <v>247</v>
      </c>
      <c r="C31" s="7" t="s">
        <v>33</v>
      </c>
      <c r="D31" s="6" t="s">
        <v>18</v>
      </c>
      <c r="E31" s="6" t="s">
        <v>9656</v>
      </c>
      <c r="F31" s="9"/>
    </row>
    <row r="32" spans="1:6" ht="15" customHeight="1">
      <c r="A32" s="20" t="s">
        <v>281</v>
      </c>
      <c r="B32" s="6" t="s">
        <v>247</v>
      </c>
      <c r="C32" s="7" t="s">
        <v>17</v>
      </c>
      <c r="D32" s="6" t="s">
        <v>18</v>
      </c>
      <c r="E32" s="6" t="s">
        <v>9656</v>
      </c>
      <c r="F32" s="9"/>
    </row>
    <row r="33" spans="1:6" ht="15" customHeight="1">
      <c r="A33" s="20" t="s">
        <v>282</v>
      </c>
      <c r="B33" s="6" t="s">
        <v>247</v>
      </c>
      <c r="C33" s="7" t="s">
        <v>283</v>
      </c>
      <c r="D33" s="6" t="s">
        <v>18</v>
      </c>
      <c r="E33" s="6" t="s">
        <v>9656</v>
      </c>
      <c r="F33" s="9"/>
    </row>
    <row r="34" spans="1:6" ht="15" customHeight="1">
      <c r="A34" s="20" t="s">
        <v>284</v>
      </c>
      <c r="B34" s="6" t="s">
        <v>247</v>
      </c>
      <c r="C34" s="7" t="s">
        <v>20</v>
      </c>
      <c r="D34" s="6" t="s">
        <v>18</v>
      </c>
      <c r="E34" s="6" t="s">
        <v>9656</v>
      </c>
      <c r="F34" s="9"/>
    </row>
    <row r="35" spans="1:6" ht="15" customHeight="1">
      <c r="A35" s="20" t="s">
        <v>285</v>
      </c>
      <c r="B35" s="6" t="s">
        <v>247</v>
      </c>
      <c r="C35" s="7" t="s">
        <v>21</v>
      </c>
      <c r="D35" s="6" t="s">
        <v>18</v>
      </c>
      <c r="E35" s="6" t="s">
        <v>9656</v>
      </c>
      <c r="F35" s="9"/>
    </row>
    <row r="36" spans="1:6" ht="15" customHeight="1">
      <c r="A36" s="20" t="s">
        <v>286</v>
      </c>
      <c r="B36" s="6" t="s">
        <v>247</v>
      </c>
      <c r="C36" s="7" t="s">
        <v>51</v>
      </c>
      <c r="D36" s="6" t="s">
        <v>18</v>
      </c>
      <c r="E36" s="6" t="s">
        <v>9656</v>
      </c>
      <c r="F36" s="9"/>
    </row>
    <row r="37" spans="1:6" ht="15" customHeight="1">
      <c r="A37" s="20" t="s">
        <v>287</v>
      </c>
      <c r="B37" s="6" t="s">
        <v>247</v>
      </c>
      <c r="C37" s="7" t="s">
        <v>22</v>
      </c>
      <c r="D37" s="6" t="s">
        <v>18</v>
      </c>
      <c r="E37" s="6" t="s">
        <v>9656</v>
      </c>
      <c r="F37" s="9"/>
    </row>
    <row r="38" spans="1:6" ht="15" customHeight="1">
      <c r="A38" s="20" t="s">
        <v>288</v>
      </c>
      <c r="B38" s="6" t="s">
        <v>247</v>
      </c>
      <c r="C38" s="7" t="s">
        <v>23</v>
      </c>
      <c r="D38" s="6" t="s">
        <v>18</v>
      </c>
      <c r="E38" s="6" t="s">
        <v>9656</v>
      </c>
      <c r="F38" s="9"/>
    </row>
    <row r="39" spans="1:6" ht="15" customHeight="1">
      <c r="A39" s="20" t="s">
        <v>289</v>
      </c>
      <c r="B39" s="6" t="s">
        <v>247</v>
      </c>
      <c r="C39" s="7" t="s">
        <v>24</v>
      </c>
      <c r="D39" s="6" t="s">
        <v>18</v>
      </c>
      <c r="E39" s="6" t="s">
        <v>9656</v>
      </c>
      <c r="F39" s="9"/>
    </row>
    <row r="40" spans="1:6" ht="15" customHeight="1">
      <c r="A40" s="20" t="s">
        <v>290</v>
      </c>
      <c r="B40" s="6" t="s">
        <v>247</v>
      </c>
      <c r="C40" s="7" t="s">
        <v>25</v>
      </c>
      <c r="D40" s="6" t="s">
        <v>18</v>
      </c>
      <c r="E40" s="6" t="s">
        <v>9656</v>
      </c>
      <c r="F40" s="9"/>
    </row>
    <row r="41" spans="1:6" ht="15" customHeight="1">
      <c r="A41" s="20" t="s">
        <v>291</v>
      </c>
      <c r="B41" s="6" t="s">
        <v>247</v>
      </c>
      <c r="C41" s="7" t="s">
        <v>292</v>
      </c>
      <c r="D41" s="6" t="s">
        <v>18</v>
      </c>
      <c r="E41" s="6" t="s">
        <v>9656</v>
      </c>
      <c r="F41" s="9"/>
    </row>
    <row r="42" spans="1:6" ht="15" customHeight="1">
      <c r="A42" s="20" t="s">
        <v>293</v>
      </c>
      <c r="B42" s="6" t="s">
        <v>247</v>
      </c>
      <c r="C42" s="7" t="s">
        <v>294</v>
      </c>
      <c r="D42" s="6" t="s">
        <v>18</v>
      </c>
      <c r="E42" s="6" t="s">
        <v>9656</v>
      </c>
      <c r="F42" s="9"/>
    </row>
    <row r="43" spans="1:6" ht="15" customHeight="1">
      <c r="A43" s="20" t="s">
        <v>295</v>
      </c>
      <c r="B43" s="6" t="s">
        <v>247</v>
      </c>
      <c r="C43" s="7" t="s">
        <v>296</v>
      </c>
      <c r="D43" s="6" t="s">
        <v>18</v>
      </c>
      <c r="E43" s="6" t="s">
        <v>9656</v>
      </c>
      <c r="F43" s="9"/>
    </row>
    <row r="44" spans="1:6" ht="15" customHeight="1">
      <c r="A44" s="20" t="s">
        <v>297</v>
      </c>
      <c r="B44" s="6" t="s">
        <v>247</v>
      </c>
      <c r="C44" s="7" t="s">
        <v>26</v>
      </c>
      <c r="D44" s="6" t="s">
        <v>18</v>
      </c>
      <c r="E44" s="6" t="s">
        <v>9656</v>
      </c>
      <c r="F44" s="9"/>
    </row>
    <row r="45" spans="1:6" ht="15" customHeight="1">
      <c r="A45" s="20" t="s">
        <v>298</v>
      </c>
      <c r="B45" s="6" t="s">
        <v>247</v>
      </c>
      <c r="C45" s="7" t="s">
        <v>27</v>
      </c>
      <c r="D45" s="6" t="s">
        <v>9957</v>
      </c>
      <c r="E45" s="6" t="s">
        <v>9659</v>
      </c>
      <c r="F45" s="9"/>
    </row>
    <row r="46" spans="1:6" ht="15" customHeight="1">
      <c r="A46" s="20" t="s">
        <v>299</v>
      </c>
      <c r="B46" s="6" t="s">
        <v>247</v>
      </c>
      <c r="C46" s="7" t="s">
        <v>28</v>
      </c>
      <c r="D46" s="6" t="s">
        <v>9660</v>
      </c>
      <c r="E46" s="6" t="s">
        <v>9656</v>
      </c>
      <c r="F46" s="9"/>
    </row>
    <row r="47" spans="1:6" ht="15" customHeight="1">
      <c r="A47" s="20" t="s">
        <v>300</v>
      </c>
      <c r="B47" s="6" t="s">
        <v>247</v>
      </c>
      <c r="C47" s="7" t="s">
        <v>29</v>
      </c>
      <c r="D47" s="6" t="s">
        <v>9660</v>
      </c>
      <c r="E47" s="6" t="s">
        <v>9656</v>
      </c>
      <c r="F47" s="9"/>
    </row>
    <row r="48" spans="1:6" ht="15" customHeight="1">
      <c r="A48" s="20" t="s">
        <v>301</v>
      </c>
      <c r="B48" s="6" t="s">
        <v>247</v>
      </c>
      <c r="C48" s="7" t="s">
        <v>30</v>
      </c>
      <c r="D48" s="6" t="s">
        <v>9660</v>
      </c>
      <c r="E48" s="6" t="s">
        <v>9656</v>
      </c>
      <c r="F48" s="9"/>
    </row>
    <row r="49" spans="1:6" ht="15" customHeight="1">
      <c r="A49" s="20" t="s">
        <v>302</v>
      </c>
      <c r="B49" s="6" t="s">
        <v>247</v>
      </c>
      <c r="C49" s="7" t="s">
        <v>303</v>
      </c>
      <c r="D49" s="6" t="s">
        <v>9660</v>
      </c>
      <c r="E49" s="6" t="s">
        <v>9656</v>
      </c>
      <c r="F49" s="9"/>
    </row>
    <row r="50" spans="1:6" ht="15" customHeight="1">
      <c r="A50" s="20" t="s">
        <v>304</v>
      </c>
      <c r="B50" s="6" t="s">
        <v>247</v>
      </c>
      <c r="C50" s="7" t="s">
        <v>54</v>
      </c>
      <c r="D50" s="6" t="s">
        <v>9660</v>
      </c>
      <c r="E50" s="6" t="s">
        <v>9656</v>
      </c>
      <c r="F50" s="9"/>
    </row>
    <row r="51" spans="1:6" ht="15" customHeight="1">
      <c r="A51" s="20" t="s">
        <v>305</v>
      </c>
      <c r="B51" s="6" t="s">
        <v>306</v>
      </c>
      <c r="C51" s="7" t="s">
        <v>80</v>
      </c>
      <c r="D51" s="6" t="s">
        <v>9658</v>
      </c>
      <c r="E51" s="6" t="s">
        <v>19</v>
      </c>
      <c r="F51" s="9"/>
    </row>
    <row r="52" spans="1:6" ht="15" customHeight="1">
      <c r="A52" s="20" t="s">
        <v>307</v>
      </c>
      <c r="B52" s="6" t="s">
        <v>306</v>
      </c>
      <c r="C52" s="7" t="s">
        <v>249</v>
      </c>
      <c r="D52" s="6" t="s">
        <v>9957</v>
      </c>
      <c r="E52" s="6" t="s">
        <v>9659</v>
      </c>
      <c r="F52" s="9"/>
    </row>
    <row r="53" spans="1:6" ht="15" customHeight="1">
      <c r="A53" s="20" t="s">
        <v>308</v>
      </c>
      <c r="B53" s="6" t="s">
        <v>306</v>
      </c>
      <c r="C53" s="7" t="s">
        <v>78</v>
      </c>
      <c r="D53" s="6" t="s">
        <v>9658</v>
      </c>
      <c r="E53" s="6" t="s">
        <v>19</v>
      </c>
      <c r="F53" s="9"/>
    </row>
    <row r="54" spans="1:6" ht="15" customHeight="1">
      <c r="A54" s="20" t="s">
        <v>309</v>
      </c>
      <c r="B54" s="6" t="s">
        <v>306</v>
      </c>
      <c r="C54" s="7" t="s">
        <v>252</v>
      </c>
      <c r="D54" s="6" t="s">
        <v>9658</v>
      </c>
      <c r="E54" s="6" t="s">
        <v>19</v>
      </c>
      <c r="F54" s="9"/>
    </row>
    <row r="55" spans="1:6" ht="15" customHeight="1">
      <c r="A55" s="20" t="s">
        <v>310</v>
      </c>
      <c r="B55" s="6" t="s">
        <v>306</v>
      </c>
      <c r="C55" s="7" t="s">
        <v>254</v>
      </c>
      <c r="D55" s="6" t="s">
        <v>9658</v>
      </c>
      <c r="E55" s="6" t="s">
        <v>19</v>
      </c>
      <c r="F55" s="9"/>
    </row>
    <row r="56" spans="1:6" ht="15" customHeight="1">
      <c r="A56" s="20" t="s">
        <v>311</v>
      </c>
      <c r="B56" s="6" t="s">
        <v>306</v>
      </c>
      <c r="C56" s="7" t="s">
        <v>256</v>
      </c>
      <c r="D56" s="6" t="s">
        <v>9658</v>
      </c>
      <c r="E56" s="6" t="s">
        <v>19</v>
      </c>
      <c r="F56" s="9"/>
    </row>
    <row r="57" spans="1:6" ht="15" customHeight="1">
      <c r="A57" s="20" t="s">
        <v>312</v>
      </c>
      <c r="B57" s="6" t="s">
        <v>306</v>
      </c>
      <c r="C57" s="7" t="s">
        <v>258</v>
      </c>
      <c r="D57" s="6" t="s">
        <v>9658</v>
      </c>
      <c r="E57" s="6" t="s">
        <v>19</v>
      </c>
      <c r="F57" s="9"/>
    </row>
    <row r="58" spans="1:6" ht="15" customHeight="1">
      <c r="A58" s="20" t="s">
        <v>313</v>
      </c>
      <c r="B58" s="6" t="s">
        <v>306</v>
      </c>
      <c r="C58" s="7" t="s">
        <v>260</v>
      </c>
      <c r="D58" s="6" t="s">
        <v>9658</v>
      </c>
      <c r="E58" s="6" t="s">
        <v>19</v>
      </c>
      <c r="F58" s="9"/>
    </row>
    <row r="59" spans="1:6" ht="15" customHeight="1">
      <c r="A59" s="20" t="s">
        <v>314</v>
      </c>
      <c r="B59" s="6" t="s">
        <v>306</v>
      </c>
      <c r="C59" s="7" t="s">
        <v>262</v>
      </c>
      <c r="D59" s="6" t="s">
        <v>18</v>
      </c>
      <c r="E59" s="6" t="s">
        <v>9656</v>
      </c>
      <c r="F59" s="9"/>
    </row>
    <row r="60" spans="1:6" ht="15" customHeight="1">
      <c r="A60" s="20" t="s">
        <v>315</v>
      </c>
      <c r="B60" s="6" t="s">
        <v>306</v>
      </c>
      <c r="C60" s="7" t="s">
        <v>264</v>
      </c>
      <c r="D60" s="6" t="s">
        <v>18</v>
      </c>
      <c r="E60" s="6" t="s">
        <v>9656</v>
      </c>
      <c r="F60" s="9"/>
    </row>
    <row r="61" spans="1:6" ht="15" customHeight="1">
      <c r="A61" s="20" t="s">
        <v>316</v>
      </c>
      <c r="B61" s="6" t="s">
        <v>306</v>
      </c>
      <c r="C61" s="7" t="s">
        <v>266</v>
      </c>
      <c r="D61" s="6" t="s">
        <v>18</v>
      </c>
      <c r="E61" s="6" t="s">
        <v>9656</v>
      </c>
      <c r="F61" s="9"/>
    </row>
    <row r="62" spans="1:6" ht="15" customHeight="1">
      <c r="A62" s="20" t="s">
        <v>317</v>
      </c>
      <c r="B62" s="6" t="s">
        <v>306</v>
      </c>
      <c r="C62" s="7" t="s">
        <v>268</v>
      </c>
      <c r="D62" s="6" t="s">
        <v>18</v>
      </c>
      <c r="E62" s="6" t="s">
        <v>9656</v>
      </c>
      <c r="F62" s="9"/>
    </row>
    <row r="63" spans="1:6" ht="15" customHeight="1">
      <c r="A63" s="20" t="s">
        <v>318</v>
      </c>
      <c r="B63" s="6" t="s">
        <v>306</v>
      </c>
      <c r="C63" s="7" t="s">
        <v>270</v>
      </c>
      <c r="D63" s="6" t="s">
        <v>18</v>
      </c>
      <c r="E63" s="6" t="s">
        <v>9656</v>
      </c>
      <c r="F63" s="9"/>
    </row>
    <row r="64" spans="1:6" ht="15" customHeight="1">
      <c r="A64" s="20" t="s">
        <v>319</v>
      </c>
      <c r="B64" s="6" t="s">
        <v>306</v>
      </c>
      <c r="C64" s="7" t="s">
        <v>272</v>
      </c>
      <c r="D64" s="6" t="s">
        <v>18</v>
      </c>
      <c r="E64" s="6" t="s">
        <v>9656</v>
      </c>
      <c r="F64" s="9"/>
    </row>
    <row r="65" spans="1:6" ht="15" customHeight="1">
      <c r="A65" s="20" t="s">
        <v>320</v>
      </c>
      <c r="B65" s="6" t="s">
        <v>306</v>
      </c>
      <c r="C65" s="7" t="s">
        <v>274</v>
      </c>
      <c r="D65" s="6" t="s">
        <v>18</v>
      </c>
      <c r="E65" s="6" t="s">
        <v>9656</v>
      </c>
      <c r="F65" s="9"/>
    </row>
    <row r="66" spans="1:6" ht="15" customHeight="1">
      <c r="A66" s="20" t="s">
        <v>321</v>
      </c>
      <c r="B66" s="6" t="s">
        <v>306</v>
      </c>
      <c r="C66" s="7" t="s">
        <v>276</v>
      </c>
      <c r="D66" s="6" t="s">
        <v>18</v>
      </c>
      <c r="E66" s="6" t="s">
        <v>9656</v>
      </c>
      <c r="F66" s="9"/>
    </row>
    <row r="67" spans="1:6" ht="15" customHeight="1">
      <c r="A67" s="20" t="s">
        <v>322</v>
      </c>
      <c r="B67" s="6" t="s">
        <v>306</v>
      </c>
      <c r="C67" s="7" t="s">
        <v>42</v>
      </c>
      <c r="D67" s="6" t="s">
        <v>18</v>
      </c>
      <c r="E67" s="6" t="s">
        <v>9656</v>
      </c>
      <c r="F67" s="9"/>
    </row>
    <row r="68" spans="1:6" ht="15" customHeight="1">
      <c r="A68" s="20" t="s">
        <v>323</v>
      </c>
      <c r="B68" s="6" t="s">
        <v>306</v>
      </c>
      <c r="C68" s="7" t="s">
        <v>39</v>
      </c>
      <c r="D68" s="6" t="s">
        <v>18</v>
      </c>
      <c r="E68" s="6" t="s">
        <v>9656</v>
      </c>
      <c r="F68" s="9"/>
    </row>
    <row r="69" spans="1:6" ht="15" customHeight="1">
      <c r="A69" s="20" t="s">
        <v>324</v>
      </c>
      <c r="B69" s="6" t="s">
        <v>306</v>
      </c>
      <c r="C69" s="7" t="s">
        <v>36</v>
      </c>
      <c r="D69" s="6" t="s">
        <v>18</v>
      </c>
      <c r="E69" s="6" t="s">
        <v>9656</v>
      </c>
      <c r="F69" s="9"/>
    </row>
    <row r="70" spans="1:6" ht="15" customHeight="1">
      <c r="A70" s="20" t="s">
        <v>325</v>
      </c>
      <c r="B70" s="6" t="s">
        <v>306</v>
      </c>
      <c r="C70" s="7" t="s">
        <v>33</v>
      </c>
      <c r="D70" s="6" t="s">
        <v>18</v>
      </c>
      <c r="E70" s="6" t="s">
        <v>9656</v>
      </c>
      <c r="F70" s="9"/>
    </row>
    <row r="71" spans="1:6" ht="15" customHeight="1">
      <c r="A71" s="20" t="s">
        <v>326</v>
      </c>
      <c r="B71" s="6" t="s">
        <v>306</v>
      </c>
      <c r="C71" s="7" t="s">
        <v>17</v>
      </c>
      <c r="D71" s="6" t="s">
        <v>18</v>
      </c>
      <c r="E71" s="6" t="s">
        <v>9656</v>
      </c>
      <c r="F71" s="9"/>
    </row>
    <row r="72" spans="1:6" ht="15" customHeight="1">
      <c r="A72" s="20" t="s">
        <v>327</v>
      </c>
      <c r="B72" s="6" t="s">
        <v>306</v>
      </c>
      <c r="C72" s="7" t="s">
        <v>283</v>
      </c>
      <c r="D72" s="6" t="s">
        <v>18</v>
      </c>
      <c r="E72" s="6" t="s">
        <v>9656</v>
      </c>
      <c r="F72" s="9"/>
    </row>
    <row r="73" spans="1:6" ht="15" customHeight="1">
      <c r="A73" s="20" t="s">
        <v>328</v>
      </c>
      <c r="B73" s="6" t="s">
        <v>306</v>
      </c>
      <c r="C73" s="7" t="s">
        <v>20</v>
      </c>
      <c r="D73" s="6" t="s">
        <v>18</v>
      </c>
      <c r="E73" s="6" t="s">
        <v>9656</v>
      </c>
      <c r="F73" s="9"/>
    </row>
    <row r="74" spans="1:6" ht="15" customHeight="1">
      <c r="A74" s="20" t="s">
        <v>329</v>
      </c>
      <c r="B74" s="6" t="s">
        <v>306</v>
      </c>
      <c r="C74" s="7" t="s">
        <v>21</v>
      </c>
      <c r="D74" s="6" t="s">
        <v>18</v>
      </c>
      <c r="E74" s="6" t="s">
        <v>9656</v>
      </c>
      <c r="F74" s="9"/>
    </row>
    <row r="75" spans="1:6" ht="15" customHeight="1">
      <c r="A75" s="20" t="s">
        <v>330</v>
      </c>
      <c r="B75" s="6" t="s">
        <v>306</v>
      </c>
      <c r="C75" s="7" t="s">
        <v>51</v>
      </c>
      <c r="D75" s="6" t="s">
        <v>18</v>
      </c>
      <c r="E75" s="6" t="s">
        <v>9656</v>
      </c>
      <c r="F75" s="9"/>
    </row>
    <row r="76" spans="1:6" ht="15" customHeight="1">
      <c r="A76" s="20" t="s">
        <v>331</v>
      </c>
      <c r="B76" s="6" t="s">
        <v>306</v>
      </c>
      <c r="C76" s="7" t="s">
        <v>22</v>
      </c>
      <c r="D76" s="6" t="s">
        <v>18</v>
      </c>
      <c r="E76" s="6" t="s">
        <v>9656</v>
      </c>
      <c r="F76" s="9"/>
    </row>
    <row r="77" spans="1:6" ht="15" customHeight="1">
      <c r="A77" s="20" t="s">
        <v>332</v>
      </c>
      <c r="B77" s="6" t="s">
        <v>306</v>
      </c>
      <c r="C77" s="7" t="s">
        <v>23</v>
      </c>
      <c r="D77" s="6" t="s">
        <v>18</v>
      </c>
      <c r="E77" s="6" t="s">
        <v>9656</v>
      </c>
      <c r="F77" s="9"/>
    </row>
    <row r="78" spans="1:6" ht="15" customHeight="1">
      <c r="A78" s="20" t="s">
        <v>333</v>
      </c>
      <c r="B78" s="6" t="s">
        <v>306</v>
      </c>
      <c r="C78" s="7" t="s">
        <v>24</v>
      </c>
      <c r="D78" s="6" t="s">
        <v>18</v>
      </c>
      <c r="E78" s="6" t="s">
        <v>9656</v>
      </c>
      <c r="F78" s="9"/>
    </row>
    <row r="79" spans="1:6" ht="15" customHeight="1">
      <c r="A79" s="20" t="s">
        <v>334</v>
      </c>
      <c r="B79" s="6" t="s">
        <v>306</v>
      </c>
      <c r="C79" s="7" t="s">
        <v>25</v>
      </c>
      <c r="D79" s="6" t="s">
        <v>18</v>
      </c>
      <c r="E79" s="6" t="s">
        <v>9656</v>
      </c>
      <c r="F79" s="9"/>
    </row>
    <row r="80" spans="1:6" ht="15" customHeight="1">
      <c r="A80" s="20" t="s">
        <v>335</v>
      </c>
      <c r="B80" s="6" t="s">
        <v>306</v>
      </c>
      <c r="C80" s="7" t="s">
        <v>292</v>
      </c>
      <c r="D80" s="6" t="s">
        <v>18</v>
      </c>
      <c r="E80" s="6" t="s">
        <v>9656</v>
      </c>
      <c r="F80" s="9"/>
    </row>
    <row r="81" spans="1:6" ht="15" customHeight="1">
      <c r="A81" s="20" t="s">
        <v>336</v>
      </c>
      <c r="B81" s="6" t="s">
        <v>306</v>
      </c>
      <c r="C81" s="7" t="s">
        <v>294</v>
      </c>
      <c r="D81" s="6" t="s">
        <v>18</v>
      </c>
      <c r="E81" s="6" t="s">
        <v>9656</v>
      </c>
      <c r="F81" s="9"/>
    </row>
    <row r="82" spans="1:6" ht="15" customHeight="1">
      <c r="A82" s="20" t="s">
        <v>337</v>
      </c>
      <c r="B82" s="6" t="s">
        <v>306</v>
      </c>
      <c r="C82" s="7" t="s">
        <v>296</v>
      </c>
      <c r="D82" s="6" t="s">
        <v>18</v>
      </c>
      <c r="E82" s="6" t="s">
        <v>9656</v>
      </c>
      <c r="F82" s="9"/>
    </row>
    <row r="83" spans="1:6" ht="15" customHeight="1">
      <c r="A83" s="20" t="s">
        <v>338</v>
      </c>
      <c r="B83" s="6" t="s">
        <v>306</v>
      </c>
      <c r="C83" s="7" t="s">
        <v>26</v>
      </c>
      <c r="D83" s="6" t="s">
        <v>9957</v>
      </c>
      <c r="E83" s="6" t="s">
        <v>9659</v>
      </c>
      <c r="F83" s="9"/>
    </row>
    <row r="84" spans="1:6" ht="15" customHeight="1">
      <c r="A84" s="20" t="s">
        <v>339</v>
      </c>
      <c r="B84" s="6" t="s">
        <v>306</v>
      </c>
      <c r="C84" s="7" t="s">
        <v>27</v>
      </c>
      <c r="D84" s="6" t="s">
        <v>9660</v>
      </c>
      <c r="E84" s="6" t="s">
        <v>9656</v>
      </c>
      <c r="F84" s="9"/>
    </row>
    <row r="85" spans="1:6" ht="15" customHeight="1">
      <c r="A85" s="20" t="s">
        <v>340</v>
      </c>
      <c r="B85" s="6" t="s">
        <v>306</v>
      </c>
      <c r="C85" s="7" t="s">
        <v>28</v>
      </c>
      <c r="D85" s="6" t="s">
        <v>9660</v>
      </c>
      <c r="E85" s="6" t="s">
        <v>9656</v>
      </c>
      <c r="F85" s="9"/>
    </row>
    <row r="86" spans="1:6" ht="15" customHeight="1">
      <c r="A86" s="20" t="s">
        <v>341</v>
      </c>
      <c r="B86" s="6" t="s">
        <v>306</v>
      </c>
      <c r="C86" s="7" t="s">
        <v>29</v>
      </c>
      <c r="D86" s="6" t="s">
        <v>9660</v>
      </c>
      <c r="E86" s="6" t="s">
        <v>9656</v>
      </c>
      <c r="F86" s="9"/>
    </row>
    <row r="87" spans="1:6" ht="15" customHeight="1">
      <c r="A87" s="20" t="s">
        <v>342</v>
      </c>
      <c r="B87" s="6" t="s">
        <v>306</v>
      </c>
      <c r="C87" s="7" t="s">
        <v>30</v>
      </c>
      <c r="D87" s="6" t="s">
        <v>9660</v>
      </c>
      <c r="E87" s="6" t="s">
        <v>9656</v>
      </c>
      <c r="F87" s="9"/>
    </row>
    <row r="88" spans="1:6" ht="15" customHeight="1">
      <c r="A88" s="20" t="s">
        <v>343</v>
      </c>
      <c r="B88" s="6" t="s">
        <v>306</v>
      </c>
      <c r="C88" s="7" t="s">
        <v>303</v>
      </c>
      <c r="D88" s="6" t="s">
        <v>9660</v>
      </c>
      <c r="E88" s="6" t="s">
        <v>9656</v>
      </c>
      <c r="F88" s="9"/>
    </row>
    <row r="89" spans="1:6" ht="15" customHeight="1">
      <c r="A89" s="20" t="s">
        <v>344</v>
      </c>
      <c r="B89" s="6" t="s">
        <v>306</v>
      </c>
      <c r="C89" s="7" t="s">
        <v>54</v>
      </c>
      <c r="D89" s="6" t="s">
        <v>9660</v>
      </c>
      <c r="E89" s="6" t="s">
        <v>9656</v>
      </c>
      <c r="F89" s="9"/>
    </row>
    <row r="90" spans="1:6" ht="15" customHeight="1">
      <c r="A90" s="20" t="s">
        <v>345</v>
      </c>
      <c r="B90" s="6" t="s">
        <v>346</v>
      </c>
      <c r="C90" s="7" t="s">
        <v>80</v>
      </c>
      <c r="D90" s="6" t="s">
        <v>9658</v>
      </c>
      <c r="E90" s="6" t="s">
        <v>19</v>
      </c>
      <c r="F90" s="9"/>
    </row>
    <row r="91" spans="1:6" ht="15" customHeight="1">
      <c r="A91" s="20" t="s">
        <v>347</v>
      </c>
      <c r="B91" s="6" t="s">
        <v>346</v>
      </c>
      <c r="C91" s="7" t="s">
        <v>249</v>
      </c>
      <c r="D91" s="6" t="s">
        <v>9957</v>
      </c>
      <c r="E91" s="6" t="s">
        <v>9659</v>
      </c>
      <c r="F91" s="9"/>
    </row>
    <row r="92" spans="1:6" ht="15" customHeight="1">
      <c r="A92" s="20" t="s">
        <v>348</v>
      </c>
      <c r="B92" s="6" t="s">
        <v>346</v>
      </c>
      <c r="C92" s="7" t="s">
        <v>78</v>
      </c>
      <c r="D92" s="6" t="s">
        <v>9658</v>
      </c>
      <c r="E92" s="6" t="s">
        <v>19</v>
      </c>
      <c r="F92" s="9"/>
    </row>
    <row r="93" spans="1:6" ht="15" customHeight="1">
      <c r="A93" s="20" t="s">
        <v>349</v>
      </c>
      <c r="B93" s="6" t="s">
        <v>346</v>
      </c>
      <c r="C93" s="7" t="s">
        <v>252</v>
      </c>
      <c r="D93" s="6" t="s">
        <v>9658</v>
      </c>
      <c r="E93" s="6" t="s">
        <v>19</v>
      </c>
      <c r="F93" s="9"/>
    </row>
    <row r="94" spans="1:6" ht="15" customHeight="1">
      <c r="A94" s="20" t="s">
        <v>350</v>
      </c>
      <c r="B94" s="6" t="s">
        <v>346</v>
      </c>
      <c r="C94" s="7" t="s">
        <v>254</v>
      </c>
      <c r="D94" s="6" t="s">
        <v>9658</v>
      </c>
      <c r="E94" s="6" t="s">
        <v>19</v>
      </c>
      <c r="F94" s="9"/>
    </row>
    <row r="95" spans="1:6" ht="15" customHeight="1">
      <c r="A95" s="20" t="s">
        <v>351</v>
      </c>
      <c r="B95" s="6" t="s">
        <v>346</v>
      </c>
      <c r="C95" s="7" t="s">
        <v>256</v>
      </c>
      <c r="D95" s="6" t="s">
        <v>9658</v>
      </c>
      <c r="E95" s="6" t="s">
        <v>19</v>
      </c>
      <c r="F95" s="9"/>
    </row>
    <row r="96" spans="1:6" ht="15" customHeight="1">
      <c r="A96" s="20" t="s">
        <v>352</v>
      </c>
      <c r="B96" s="6" t="s">
        <v>346</v>
      </c>
      <c r="C96" s="7" t="s">
        <v>258</v>
      </c>
      <c r="D96" s="6" t="s">
        <v>18</v>
      </c>
      <c r="E96" s="6" t="s">
        <v>9656</v>
      </c>
      <c r="F96" s="9"/>
    </row>
    <row r="97" spans="1:6" ht="15" customHeight="1">
      <c r="A97" s="20" t="s">
        <v>353</v>
      </c>
      <c r="B97" s="6" t="s">
        <v>346</v>
      </c>
      <c r="C97" s="7" t="s">
        <v>260</v>
      </c>
      <c r="D97" s="6" t="s">
        <v>18</v>
      </c>
      <c r="E97" s="6" t="s">
        <v>9656</v>
      </c>
      <c r="F97" s="9"/>
    </row>
    <row r="98" spans="1:6" ht="15" customHeight="1">
      <c r="A98" s="20" t="s">
        <v>354</v>
      </c>
      <c r="B98" s="6" t="s">
        <v>346</v>
      </c>
      <c r="C98" s="7" t="s">
        <v>262</v>
      </c>
      <c r="D98" s="6" t="s">
        <v>18</v>
      </c>
      <c r="E98" s="6" t="s">
        <v>9656</v>
      </c>
      <c r="F98" s="9"/>
    </row>
    <row r="99" spans="1:6" ht="15" customHeight="1">
      <c r="A99" s="20" t="s">
        <v>355</v>
      </c>
      <c r="B99" s="6" t="s">
        <v>346</v>
      </c>
      <c r="C99" s="7" t="s">
        <v>264</v>
      </c>
      <c r="D99" s="6" t="s">
        <v>18</v>
      </c>
      <c r="E99" s="6" t="s">
        <v>9656</v>
      </c>
      <c r="F99" s="9"/>
    </row>
    <row r="100" spans="1:6" ht="15" customHeight="1">
      <c r="A100" s="20" t="s">
        <v>356</v>
      </c>
      <c r="B100" s="6" t="s">
        <v>346</v>
      </c>
      <c r="C100" s="7" t="s">
        <v>266</v>
      </c>
      <c r="D100" s="6" t="s">
        <v>18</v>
      </c>
      <c r="E100" s="6" t="s">
        <v>9656</v>
      </c>
      <c r="F100" s="9"/>
    </row>
    <row r="101" spans="1:6" ht="15" customHeight="1">
      <c r="A101" s="20" t="s">
        <v>357</v>
      </c>
      <c r="B101" s="6" t="s">
        <v>346</v>
      </c>
      <c r="C101" s="7" t="s">
        <v>268</v>
      </c>
      <c r="D101" s="6" t="s">
        <v>18</v>
      </c>
      <c r="E101" s="6" t="s">
        <v>9656</v>
      </c>
      <c r="F101" s="9"/>
    </row>
    <row r="102" spans="1:6" ht="15" customHeight="1">
      <c r="A102" s="20" t="s">
        <v>358</v>
      </c>
      <c r="B102" s="6" t="s">
        <v>346</v>
      </c>
      <c r="C102" s="7" t="s">
        <v>270</v>
      </c>
      <c r="D102" s="6" t="s">
        <v>18</v>
      </c>
      <c r="E102" s="6" t="s">
        <v>9656</v>
      </c>
      <c r="F102" s="9"/>
    </row>
    <row r="103" spans="1:6" ht="15" customHeight="1">
      <c r="A103" s="20" t="s">
        <v>359</v>
      </c>
      <c r="B103" s="6" t="s">
        <v>346</v>
      </c>
      <c r="C103" s="7" t="s">
        <v>272</v>
      </c>
      <c r="D103" s="6" t="s">
        <v>18</v>
      </c>
      <c r="E103" s="6" t="s">
        <v>9656</v>
      </c>
      <c r="F103" s="9"/>
    </row>
    <row r="104" spans="1:6" ht="15" customHeight="1">
      <c r="A104" s="20" t="s">
        <v>360</v>
      </c>
      <c r="B104" s="6" t="s">
        <v>346</v>
      </c>
      <c r="C104" s="7" t="s">
        <v>274</v>
      </c>
      <c r="D104" s="6" t="s">
        <v>18</v>
      </c>
      <c r="E104" s="6" t="s">
        <v>9656</v>
      </c>
      <c r="F104" s="9"/>
    </row>
    <row r="105" spans="1:6" ht="15" customHeight="1">
      <c r="A105" s="20" t="s">
        <v>361</v>
      </c>
      <c r="B105" s="6" t="s">
        <v>346</v>
      </c>
      <c r="C105" s="7" t="s">
        <v>276</v>
      </c>
      <c r="D105" s="6" t="s">
        <v>18</v>
      </c>
      <c r="E105" s="6" t="s">
        <v>9656</v>
      </c>
      <c r="F105" s="9"/>
    </row>
    <row r="106" spans="1:6" ht="15" customHeight="1">
      <c r="A106" s="20" t="s">
        <v>362</v>
      </c>
      <c r="B106" s="6" t="s">
        <v>346</v>
      </c>
      <c r="C106" s="7" t="s">
        <v>42</v>
      </c>
      <c r="D106" s="6" t="s">
        <v>18</v>
      </c>
      <c r="E106" s="6" t="s">
        <v>9656</v>
      </c>
      <c r="F106" s="9"/>
    </row>
    <row r="107" spans="1:6" ht="15" customHeight="1">
      <c r="A107" s="20" t="s">
        <v>363</v>
      </c>
      <c r="B107" s="6" t="s">
        <v>346</v>
      </c>
      <c r="C107" s="7" t="s">
        <v>39</v>
      </c>
      <c r="D107" s="6" t="s">
        <v>18</v>
      </c>
      <c r="E107" s="6" t="s">
        <v>9656</v>
      </c>
      <c r="F107" s="9"/>
    </row>
    <row r="108" spans="1:6" ht="15" customHeight="1">
      <c r="A108" s="20" t="s">
        <v>364</v>
      </c>
      <c r="B108" s="6" t="s">
        <v>346</v>
      </c>
      <c r="C108" s="7" t="s">
        <v>36</v>
      </c>
      <c r="D108" s="6" t="s">
        <v>18</v>
      </c>
      <c r="E108" s="6" t="s">
        <v>9656</v>
      </c>
      <c r="F108" s="9"/>
    </row>
    <row r="109" spans="1:6" ht="15" customHeight="1">
      <c r="A109" s="20" t="s">
        <v>365</v>
      </c>
      <c r="B109" s="6" t="s">
        <v>346</v>
      </c>
      <c r="C109" s="7" t="s">
        <v>33</v>
      </c>
      <c r="D109" s="6" t="s">
        <v>18</v>
      </c>
      <c r="E109" s="6" t="s">
        <v>9656</v>
      </c>
      <c r="F109" s="9"/>
    </row>
    <row r="110" spans="1:6" ht="15" customHeight="1">
      <c r="A110" s="20" t="s">
        <v>366</v>
      </c>
      <c r="B110" s="6" t="s">
        <v>346</v>
      </c>
      <c r="C110" s="7" t="s">
        <v>17</v>
      </c>
      <c r="D110" s="6" t="s">
        <v>18</v>
      </c>
      <c r="E110" s="6" t="s">
        <v>9656</v>
      </c>
      <c r="F110" s="9"/>
    </row>
    <row r="111" spans="1:6" ht="15" customHeight="1">
      <c r="A111" s="20" t="s">
        <v>367</v>
      </c>
      <c r="B111" s="6" t="s">
        <v>346</v>
      </c>
      <c r="C111" s="7" t="s">
        <v>283</v>
      </c>
      <c r="D111" s="6" t="s">
        <v>18</v>
      </c>
      <c r="E111" s="6" t="s">
        <v>9656</v>
      </c>
      <c r="F111" s="9"/>
    </row>
    <row r="112" spans="1:6" ht="15" customHeight="1">
      <c r="A112" s="20" t="s">
        <v>368</v>
      </c>
      <c r="B112" s="6" t="s">
        <v>346</v>
      </c>
      <c r="C112" s="7" t="s">
        <v>20</v>
      </c>
      <c r="D112" s="6" t="s">
        <v>18</v>
      </c>
      <c r="E112" s="6" t="s">
        <v>9656</v>
      </c>
      <c r="F112" s="9"/>
    </row>
    <row r="113" spans="1:6" ht="15" customHeight="1">
      <c r="A113" s="20" t="s">
        <v>369</v>
      </c>
      <c r="B113" s="6" t="s">
        <v>346</v>
      </c>
      <c r="C113" s="7" t="s">
        <v>21</v>
      </c>
      <c r="D113" s="6" t="s">
        <v>18</v>
      </c>
      <c r="E113" s="6" t="s">
        <v>9656</v>
      </c>
      <c r="F113" s="9"/>
    </row>
    <row r="114" spans="1:6" ht="15" customHeight="1">
      <c r="A114" s="20" t="s">
        <v>370</v>
      </c>
      <c r="B114" s="6" t="s">
        <v>346</v>
      </c>
      <c r="C114" s="7" t="s">
        <v>51</v>
      </c>
      <c r="D114" s="6" t="s">
        <v>18</v>
      </c>
      <c r="E114" s="6" t="s">
        <v>9656</v>
      </c>
      <c r="F114" s="9"/>
    </row>
    <row r="115" spans="1:6" ht="15" customHeight="1">
      <c r="A115" s="20" t="s">
        <v>371</v>
      </c>
      <c r="B115" s="6" t="s">
        <v>346</v>
      </c>
      <c r="C115" s="7" t="s">
        <v>22</v>
      </c>
      <c r="D115" s="6" t="s">
        <v>18</v>
      </c>
      <c r="E115" s="6" t="s">
        <v>9656</v>
      </c>
      <c r="F115" s="9"/>
    </row>
    <row r="116" spans="1:6" ht="15" customHeight="1">
      <c r="A116" s="20" t="s">
        <v>372</v>
      </c>
      <c r="B116" s="6" t="s">
        <v>346</v>
      </c>
      <c r="C116" s="7" t="s">
        <v>23</v>
      </c>
      <c r="D116" s="6" t="s">
        <v>18</v>
      </c>
      <c r="E116" s="6" t="s">
        <v>9656</v>
      </c>
      <c r="F116" s="9"/>
    </row>
    <row r="117" spans="1:6" ht="15" customHeight="1">
      <c r="A117" s="20" t="s">
        <v>373</v>
      </c>
      <c r="B117" s="6" t="s">
        <v>346</v>
      </c>
      <c r="C117" s="7" t="s">
        <v>24</v>
      </c>
      <c r="D117" s="6" t="s">
        <v>18</v>
      </c>
      <c r="E117" s="6" t="s">
        <v>9656</v>
      </c>
      <c r="F117" s="9"/>
    </row>
    <row r="118" spans="1:6" ht="15" customHeight="1">
      <c r="A118" s="20" t="s">
        <v>374</v>
      </c>
      <c r="B118" s="6" t="s">
        <v>346</v>
      </c>
      <c r="C118" s="7" t="s">
        <v>25</v>
      </c>
      <c r="D118" s="6" t="s">
        <v>18</v>
      </c>
      <c r="E118" s="6" t="s">
        <v>9656</v>
      </c>
      <c r="F118" s="9"/>
    </row>
    <row r="119" spans="1:6" ht="15" customHeight="1">
      <c r="A119" s="20" t="s">
        <v>375</v>
      </c>
      <c r="B119" s="6" t="s">
        <v>346</v>
      </c>
      <c r="C119" s="7" t="s">
        <v>292</v>
      </c>
      <c r="D119" s="6" t="s">
        <v>18</v>
      </c>
      <c r="E119" s="6" t="s">
        <v>9656</v>
      </c>
      <c r="F119" s="9"/>
    </row>
    <row r="120" spans="1:6" ht="15" customHeight="1">
      <c r="A120" s="20" t="s">
        <v>376</v>
      </c>
      <c r="B120" s="6" t="s">
        <v>346</v>
      </c>
      <c r="C120" s="7" t="s">
        <v>294</v>
      </c>
      <c r="D120" s="6" t="s">
        <v>18</v>
      </c>
      <c r="E120" s="6" t="s">
        <v>9656</v>
      </c>
      <c r="F120" s="9"/>
    </row>
    <row r="121" spans="1:6" ht="15" customHeight="1">
      <c r="A121" s="20" t="s">
        <v>377</v>
      </c>
      <c r="B121" s="6" t="s">
        <v>346</v>
      </c>
      <c r="C121" s="7" t="s">
        <v>296</v>
      </c>
      <c r="D121" s="6" t="s">
        <v>18</v>
      </c>
      <c r="E121" s="6" t="s">
        <v>9656</v>
      </c>
      <c r="F121" s="9"/>
    </row>
    <row r="122" spans="1:6" ht="15" customHeight="1">
      <c r="A122" s="20" t="s">
        <v>378</v>
      </c>
      <c r="B122" s="6" t="s">
        <v>346</v>
      </c>
      <c r="C122" s="7" t="s">
        <v>26</v>
      </c>
      <c r="D122" s="6" t="s">
        <v>9957</v>
      </c>
      <c r="E122" s="6" t="s">
        <v>9659</v>
      </c>
      <c r="F122" s="9"/>
    </row>
    <row r="123" spans="1:6" ht="15" customHeight="1">
      <c r="A123" s="20" t="s">
        <v>379</v>
      </c>
      <c r="B123" s="6" t="s">
        <v>346</v>
      </c>
      <c r="C123" s="7" t="s">
        <v>27</v>
      </c>
      <c r="D123" s="6" t="s">
        <v>9660</v>
      </c>
      <c r="E123" s="6" t="s">
        <v>9656</v>
      </c>
      <c r="F123" s="9"/>
    </row>
    <row r="124" spans="1:6" ht="15" customHeight="1">
      <c r="A124" s="20" t="s">
        <v>380</v>
      </c>
      <c r="B124" s="6" t="s">
        <v>346</v>
      </c>
      <c r="C124" s="7" t="s">
        <v>28</v>
      </c>
      <c r="D124" s="6" t="s">
        <v>9660</v>
      </c>
      <c r="E124" s="6" t="s">
        <v>9656</v>
      </c>
      <c r="F124" s="9"/>
    </row>
    <row r="125" spans="1:6" ht="15" customHeight="1">
      <c r="A125" s="20" t="s">
        <v>381</v>
      </c>
      <c r="B125" s="6" t="s">
        <v>346</v>
      </c>
      <c r="C125" s="7" t="s">
        <v>29</v>
      </c>
      <c r="D125" s="6" t="s">
        <v>9660</v>
      </c>
      <c r="E125" s="6" t="s">
        <v>9656</v>
      </c>
      <c r="F125" s="9"/>
    </row>
    <row r="126" spans="1:6" ht="15" customHeight="1">
      <c r="A126" s="20" t="s">
        <v>382</v>
      </c>
      <c r="B126" s="6" t="s">
        <v>346</v>
      </c>
      <c r="C126" s="7" t="s">
        <v>30</v>
      </c>
      <c r="D126" s="6" t="s">
        <v>9660</v>
      </c>
      <c r="E126" s="6" t="s">
        <v>9656</v>
      </c>
      <c r="F126" s="9"/>
    </row>
    <row r="127" spans="1:6" ht="15" customHeight="1">
      <c r="A127" s="20" t="s">
        <v>383</v>
      </c>
      <c r="B127" s="6" t="s">
        <v>346</v>
      </c>
      <c r="C127" s="7" t="s">
        <v>303</v>
      </c>
      <c r="D127" s="6" t="s">
        <v>9660</v>
      </c>
      <c r="E127" s="6" t="s">
        <v>9656</v>
      </c>
      <c r="F127" s="9"/>
    </row>
    <row r="128" spans="1:6" ht="15" customHeight="1">
      <c r="A128" s="20" t="s">
        <v>384</v>
      </c>
      <c r="B128" s="6" t="s">
        <v>346</v>
      </c>
      <c r="C128" s="7" t="s">
        <v>54</v>
      </c>
      <c r="D128" s="6" t="s">
        <v>9660</v>
      </c>
      <c r="E128" s="6" t="s">
        <v>9656</v>
      </c>
      <c r="F128" s="9"/>
    </row>
    <row r="129" spans="1:6" ht="15" customHeight="1">
      <c r="A129" s="20" t="s">
        <v>385</v>
      </c>
      <c r="B129" s="6" t="s">
        <v>386</v>
      </c>
      <c r="C129" s="7" t="s">
        <v>80</v>
      </c>
      <c r="D129" s="6" t="s">
        <v>9658</v>
      </c>
      <c r="E129" s="6" t="s">
        <v>19</v>
      </c>
      <c r="F129" s="9"/>
    </row>
    <row r="130" spans="1:6" ht="15" customHeight="1">
      <c r="A130" s="20" t="s">
        <v>387</v>
      </c>
      <c r="B130" s="6" t="s">
        <v>386</v>
      </c>
      <c r="C130" s="7" t="s">
        <v>249</v>
      </c>
      <c r="D130" s="6" t="s">
        <v>9957</v>
      </c>
      <c r="E130" s="6" t="s">
        <v>9659</v>
      </c>
      <c r="F130" s="9"/>
    </row>
    <row r="131" spans="1:6" ht="15" customHeight="1">
      <c r="A131" s="20" t="s">
        <v>388</v>
      </c>
      <c r="B131" s="6" t="s">
        <v>386</v>
      </c>
      <c r="C131" s="7" t="s">
        <v>78</v>
      </c>
      <c r="D131" s="6" t="s">
        <v>9658</v>
      </c>
      <c r="E131" s="6" t="s">
        <v>19</v>
      </c>
      <c r="F131" s="9"/>
    </row>
    <row r="132" spans="1:6" ht="15" customHeight="1">
      <c r="A132" s="20" t="s">
        <v>389</v>
      </c>
      <c r="B132" s="6" t="s">
        <v>386</v>
      </c>
      <c r="C132" s="7" t="s">
        <v>252</v>
      </c>
      <c r="D132" s="6" t="s">
        <v>18</v>
      </c>
      <c r="E132" s="6" t="s">
        <v>9656</v>
      </c>
      <c r="F132" s="9"/>
    </row>
    <row r="133" spans="1:6" ht="15" customHeight="1">
      <c r="A133" s="20" t="s">
        <v>390</v>
      </c>
      <c r="B133" s="6" t="s">
        <v>386</v>
      </c>
      <c r="C133" s="7" t="s">
        <v>254</v>
      </c>
      <c r="D133" s="6" t="s">
        <v>18</v>
      </c>
      <c r="E133" s="6" t="s">
        <v>9656</v>
      </c>
      <c r="F133" s="9"/>
    </row>
    <row r="134" spans="1:6" ht="15" customHeight="1">
      <c r="A134" s="20" t="s">
        <v>391</v>
      </c>
      <c r="B134" s="6" t="s">
        <v>386</v>
      </c>
      <c r="C134" s="7" t="s">
        <v>256</v>
      </c>
      <c r="D134" s="6" t="s">
        <v>18</v>
      </c>
      <c r="E134" s="6" t="s">
        <v>9656</v>
      </c>
      <c r="F134" s="9"/>
    </row>
    <row r="135" spans="1:6" ht="15" customHeight="1">
      <c r="A135" s="20" t="s">
        <v>392</v>
      </c>
      <c r="B135" s="6" t="s">
        <v>386</v>
      </c>
      <c r="C135" s="7" t="s">
        <v>258</v>
      </c>
      <c r="D135" s="6" t="s">
        <v>18</v>
      </c>
      <c r="E135" s="6" t="s">
        <v>9656</v>
      </c>
      <c r="F135" s="9"/>
    </row>
    <row r="136" spans="1:6" ht="15" customHeight="1">
      <c r="A136" s="20" t="s">
        <v>393</v>
      </c>
      <c r="B136" s="6" t="s">
        <v>386</v>
      </c>
      <c r="C136" s="7" t="s">
        <v>260</v>
      </c>
      <c r="D136" s="6" t="s">
        <v>18</v>
      </c>
      <c r="E136" s="6" t="s">
        <v>9656</v>
      </c>
      <c r="F136" s="9"/>
    </row>
    <row r="137" spans="1:6" ht="15" customHeight="1">
      <c r="A137" s="20" t="s">
        <v>394</v>
      </c>
      <c r="B137" s="6" t="s">
        <v>386</v>
      </c>
      <c r="C137" s="7" t="s">
        <v>262</v>
      </c>
      <c r="D137" s="6" t="s">
        <v>18</v>
      </c>
      <c r="E137" s="6" t="s">
        <v>9656</v>
      </c>
      <c r="F137" s="9"/>
    </row>
    <row r="138" spans="1:6" ht="15" customHeight="1">
      <c r="A138" s="20" t="s">
        <v>395</v>
      </c>
      <c r="B138" s="6" t="s">
        <v>386</v>
      </c>
      <c r="C138" s="7" t="s">
        <v>264</v>
      </c>
      <c r="D138" s="6" t="s">
        <v>18</v>
      </c>
      <c r="E138" s="6" t="s">
        <v>9656</v>
      </c>
      <c r="F138" s="9"/>
    </row>
    <row r="139" spans="1:6" ht="15" customHeight="1">
      <c r="A139" s="20" t="s">
        <v>396</v>
      </c>
      <c r="B139" s="6" t="s">
        <v>386</v>
      </c>
      <c r="C139" s="7" t="s">
        <v>266</v>
      </c>
      <c r="D139" s="6" t="s">
        <v>18</v>
      </c>
      <c r="E139" s="6" t="s">
        <v>9656</v>
      </c>
      <c r="F139" s="9"/>
    </row>
    <row r="140" spans="1:6" ht="15" customHeight="1">
      <c r="A140" s="20" t="s">
        <v>397</v>
      </c>
      <c r="B140" s="6" t="s">
        <v>386</v>
      </c>
      <c r="C140" s="7" t="s">
        <v>268</v>
      </c>
      <c r="D140" s="6" t="s">
        <v>18</v>
      </c>
      <c r="E140" s="6" t="s">
        <v>9656</v>
      </c>
      <c r="F140" s="9"/>
    </row>
    <row r="141" spans="1:6" ht="15" customHeight="1">
      <c r="A141" s="20" t="s">
        <v>398</v>
      </c>
      <c r="B141" s="6" t="s">
        <v>386</v>
      </c>
      <c r="C141" s="7" t="s">
        <v>270</v>
      </c>
      <c r="D141" s="6" t="s">
        <v>18</v>
      </c>
      <c r="E141" s="6" t="s">
        <v>9656</v>
      </c>
      <c r="F141" s="9"/>
    </row>
    <row r="142" spans="1:6" ht="15" customHeight="1">
      <c r="A142" s="20" t="s">
        <v>399</v>
      </c>
      <c r="B142" s="6" t="s">
        <v>386</v>
      </c>
      <c r="C142" s="7" t="s">
        <v>272</v>
      </c>
      <c r="D142" s="6" t="s">
        <v>18</v>
      </c>
      <c r="E142" s="6" t="s">
        <v>9656</v>
      </c>
      <c r="F142" s="9"/>
    </row>
    <row r="143" spans="1:6" ht="15" customHeight="1">
      <c r="A143" s="20" t="s">
        <v>400</v>
      </c>
      <c r="B143" s="6" t="s">
        <v>386</v>
      </c>
      <c r="C143" s="7" t="s">
        <v>274</v>
      </c>
      <c r="D143" s="6" t="s">
        <v>18</v>
      </c>
      <c r="E143" s="6" t="s">
        <v>9656</v>
      </c>
      <c r="F143" s="9"/>
    </row>
    <row r="144" spans="1:6" ht="15" customHeight="1">
      <c r="A144" s="20" t="s">
        <v>401</v>
      </c>
      <c r="B144" s="6" t="s">
        <v>386</v>
      </c>
      <c r="C144" s="7" t="s">
        <v>276</v>
      </c>
      <c r="D144" s="6" t="s">
        <v>18</v>
      </c>
      <c r="E144" s="6" t="s">
        <v>9656</v>
      </c>
      <c r="F144" s="9"/>
    </row>
    <row r="145" spans="1:6" ht="15" customHeight="1">
      <c r="A145" s="20" t="s">
        <v>402</v>
      </c>
      <c r="B145" s="6" t="s">
        <v>386</v>
      </c>
      <c r="C145" s="7" t="s">
        <v>42</v>
      </c>
      <c r="D145" s="6" t="s">
        <v>18</v>
      </c>
      <c r="E145" s="6" t="s">
        <v>9656</v>
      </c>
      <c r="F145" s="9"/>
    </row>
    <row r="146" spans="1:6" ht="15" customHeight="1">
      <c r="A146" s="20" t="s">
        <v>403</v>
      </c>
      <c r="B146" s="6" t="s">
        <v>386</v>
      </c>
      <c r="C146" s="7" t="s">
        <v>39</v>
      </c>
      <c r="D146" s="6" t="s">
        <v>18</v>
      </c>
      <c r="E146" s="6" t="s">
        <v>9656</v>
      </c>
      <c r="F146" s="9"/>
    </row>
    <row r="147" spans="1:6" ht="15" customHeight="1">
      <c r="A147" s="20" t="s">
        <v>404</v>
      </c>
      <c r="B147" s="6" t="s">
        <v>386</v>
      </c>
      <c r="C147" s="7" t="s">
        <v>36</v>
      </c>
      <c r="D147" s="6" t="s">
        <v>18</v>
      </c>
      <c r="E147" s="6" t="s">
        <v>9656</v>
      </c>
      <c r="F147" s="9"/>
    </row>
    <row r="148" spans="1:6" ht="15" customHeight="1">
      <c r="A148" s="20" t="s">
        <v>405</v>
      </c>
      <c r="B148" s="6" t="s">
        <v>386</v>
      </c>
      <c r="C148" s="7" t="s">
        <v>33</v>
      </c>
      <c r="D148" s="6" t="s">
        <v>18</v>
      </c>
      <c r="E148" s="6" t="s">
        <v>9656</v>
      </c>
      <c r="F148" s="9"/>
    </row>
    <row r="149" spans="1:6" ht="15" customHeight="1">
      <c r="A149" s="20" t="s">
        <v>406</v>
      </c>
      <c r="B149" s="6" t="s">
        <v>386</v>
      </c>
      <c r="C149" s="7" t="s">
        <v>17</v>
      </c>
      <c r="D149" s="6" t="s">
        <v>18</v>
      </c>
      <c r="E149" s="6" t="s">
        <v>9656</v>
      </c>
      <c r="F149" s="9"/>
    </row>
    <row r="150" spans="1:6" ht="15" customHeight="1">
      <c r="A150" s="20" t="s">
        <v>407</v>
      </c>
      <c r="B150" s="6" t="s">
        <v>386</v>
      </c>
      <c r="C150" s="7" t="s">
        <v>283</v>
      </c>
      <c r="D150" s="6" t="s">
        <v>18</v>
      </c>
      <c r="E150" s="6" t="s">
        <v>9656</v>
      </c>
      <c r="F150" s="9"/>
    </row>
    <row r="151" spans="1:6" ht="15" customHeight="1">
      <c r="A151" s="20" t="s">
        <v>408</v>
      </c>
      <c r="B151" s="6" t="s">
        <v>386</v>
      </c>
      <c r="C151" s="7" t="s">
        <v>20</v>
      </c>
      <c r="D151" s="6" t="s">
        <v>18</v>
      </c>
      <c r="E151" s="6" t="s">
        <v>9656</v>
      </c>
      <c r="F151" s="9"/>
    </row>
    <row r="152" spans="1:6" ht="15" customHeight="1">
      <c r="A152" s="20" t="s">
        <v>409</v>
      </c>
      <c r="B152" s="6" t="s">
        <v>386</v>
      </c>
      <c r="C152" s="7" t="s">
        <v>21</v>
      </c>
      <c r="D152" s="6" t="s">
        <v>18</v>
      </c>
      <c r="E152" s="6" t="s">
        <v>9656</v>
      </c>
      <c r="F152" s="9"/>
    </row>
    <row r="153" spans="1:6" ht="15" customHeight="1">
      <c r="A153" s="20" t="s">
        <v>410</v>
      </c>
      <c r="B153" s="6" t="s">
        <v>386</v>
      </c>
      <c r="C153" s="7" t="s">
        <v>51</v>
      </c>
      <c r="D153" s="6" t="s">
        <v>18</v>
      </c>
      <c r="E153" s="6" t="s">
        <v>9656</v>
      </c>
      <c r="F153" s="9"/>
    </row>
    <row r="154" spans="1:6" ht="15" customHeight="1">
      <c r="A154" s="20" t="s">
        <v>411</v>
      </c>
      <c r="B154" s="6" t="s">
        <v>386</v>
      </c>
      <c r="C154" s="7" t="s">
        <v>22</v>
      </c>
      <c r="D154" s="6" t="s">
        <v>18</v>
      </c>
      <c r="E154" s="6" t="s">
        <v>9656</v>
      </c>
      <c r="F154" s="9"/>
    </row>
    <row r="155" spans="1:6" ht="15" customHeight="1">
      <c r="A155" s="20" t="s">
        <v>412</v>
      </c>
      <c r="B155" s="6" t="s">
        <v>386</v>
      </c>
      <c r="C155" s="7" t="s">
        <v>23</v>
      </c>
      <c r="D155" s="6" t="s">
        <v>18</v>
      </c>
      <c r="E155" s="6" t="s">
        <v>9656</v>
      </c>
      <c r="F155" s="9"/>
    </row>
    <row r="156" spans="1:6" ht="15" customHeight="1">
      <c r="A156" s="20" t="s">
        <v>413</v>
      </c>
      <c r="B156" s="6" t="s">
        <v>386</v>
      </c>
      <c r="C156" s="7" t="s">
        <v>24</v>
      </c>
      <c r="D156" s="6" t="s">
        <v>18</v>
      </c>
      <c r="E156" s="6" t="s">
        <v>9656</v>
      </c>
      <c r="F156" s="9"/>
    </row>
    <row r="157" spans="1:6" ht="15" customHeight="1">
      <c r="A157" s="20" t="s">
        <v>414</v>
      </c>
      <c r="B157" s="6" t="s">
        <v>386</v>
      </c>
      <c r="C157" s="7" t="s">
        <v>25</v>
      </c>
      <c r="D157" s="6" t="s">
        <v>18</v>
      </c>
      <c r="E157" s="6" t="s">
        <v>9656</v>
      </c>
      <c r="F157" s="9"/>
    </row>
    <row r="158" spans="1:6" ht="15" customHeight="1">
      <c r="A158" s="20" t="s">
        <v>415</v>
      </c>
      <c r="B158" s="6" t="s">
        <v>386</v>
      </c>
      <c r="C158" s="7" t="s">
        <v>292</v>
      </c>
      <c r="D158" s="6" t="s">
        <v>18</v>
      </c>
      <c r="E158" s="6" t="s">
        <v>9656</v>
      </c>
      <c r="F158" s="9"/>
    </row>
    <row r="159" spans="1:6" ht="15" customHeight="1">
      <c r="A159" s="20" t="s">
        <v>416</v>
      </c>
      <c r="B159" s="6" t="s">
        <v>386</v>
      </c>
      <c r="C159" s="7" t="s">
        <v>294</v>
      </c>
      <c r="D159" s="6" t="s">
        <v>18</v>
      </c>
      <c r="E159" s="6" t="s">
        <v>9656</v>
      </c>
      <c r="F159" s="9"/>
    </row>
    <row r="160" spans="1:6" ht="15" customHeight="1">
      <c r="A160" s="20" t="s">
        <v>417</v>
      </c>
      <c r="B160" s="6" t="s">
        <v>386</v>
      </c>
      <c r="C160" s="7" t="s">
        <v>296</v>
      </c>
      <c r="D160" s="6" t="s">
        <v>9957</v>
      </c>
      <c r="E160" s="6" t="s">
        <v>9659</v>
      </c>
      <c r="F160" s="9"/>
    </row>
    <row r="161" spans="1:6" ht="15" customHeight="1">
      <c r="A161" s="20" t="s">
        <v>418</v>
      </c>
      <c r="B161" s="6" t="s">
        <v>386</v>
      </c>
      <c r="C161" s="7" t="s">
        <v>26</v>
      </c>
      <c r="D161" s="6" t="s">
        <v>9660</v>
      </c>
      <c r="E161" s="6" t="s">
        <v>9656</v>
      </c>
      <c r="F161" s="9"/>
    </row>
    <row r="162" spans="1:6" ht="15" customHeight="1">
      <c r="A162" s="20" t="s">
        <v>419</v>
      </c>
      <c r="B162" s="6" t="s">
        <v>386</v>
      </c>
      <c r="C162" s="7" t="s">
        <v>27</v>
      </c>
      <c r="D162" s="6" t="s">
        <v>9660</v>
      </c>
      <c r="E162" s="6" t="s">
        <v>9656</v>
      </c>
      <c r="F162" s="9"/>
    </row>
    <row r="163" spans="1:6" ht="15" customHeight="1">
      <c r="A163" s="20" t="s">
        <v>420</v>
      </c>
      <c r="B163" s="6" t="s">
        <v>386</v>
      </c>
      <c r="C163" s="7" t="s">
        <v>28</v>
      </c>
      <c r="D163" s="6" t="s">
        <v>9660</v>
      </c>
      <c r="E163" s="6" t="s">
        <v>9656</v>
      </c>
      <c r="F163" s="9"/>
    </row>
    <row r="164" spans="1:6" ht="15" customHeight="1">
      <c r="A164" s="20" t="s">
        <v>421</v>
      </c>
      <c r="B164" s="6" t="s">
        <v>386</v>
      </c>
      <c r="C164" s="7" t="s">
        <v>29</v>
      </c>
      <c r="D164" s="6" t="s">
        <v>9660</v>
      </c>
      <c r="E164" s="6" t="s">
        <v>9656</v>
      </c>
      <c r="F164" s="9"/>
    </row>
    <row r="165" spans="1:6" ht="15" customHeight="1">
      <c r="A165" s="20" t="s">
        <v>422</v>
      </c>
      <c r="B165" s="6" t="s">
        <v>386</v>
      </c>
      <c r="C165" s="7" t="s">
        <v>30</v>
      </c>
      <c r="D165" s="6" t="s">
        <v>9660</v>
      </c>
      <c r="E165" s="6" t="s">
        <v>9656</v>
      </c>
      <c r="F165" s="9"/>
    </row>
    <row r="166" spans="1:6" ht="15" customHeight="1">
      <c r="A166" s="20" t="s">
        <v>423</v>
      </c>
      <c r="B166" s="6" t="s">
        <v>386</v>
      </c>
      <c r="C166" s="7" t="s">
        <v>303</v>
      </c>
      <c r="D166" s="6" t="s">
        <v>9660</v>
      </c>
      <c r="E166" s="6" t="s">
        <v>9656</v>
      </c>
      <c r="F166" s="9"/>
    </row>
    <row r="167" spans="1:6" ht="15" customHeight="1">
      <c r="A167" s="20" t="s">
        <v>424</v>
      </c>
      <c r="B167" s="6" t="s">
        <v>386</v>
      </c>
      <c r="C167" s="7" t="s">
        <v>54</v>
      </c>
      <c r="D167" s="6" t="s">
        <v>9660</v>
      </c>
      <c r="E167" s="6" t="s">
        <v>9656</v>
      </c>
      <c r="F167" s="9"/>
    </row>
    <row r="168" spans="1:6" ht="15" customHeight="1">
      <c r="A168" s="20" t="s">
        <v>425</v>
      </c>
      <c r="B168" s="6" t="s">
        <v>426</v>
      </c>
      <c r="C168" s="7" t="s">
        <v>80</v>
      </c>
      <c r="D168" s="6" t="s">
        <v>9658</v>
      </c>
      <c r="E168" s="6" t="s">
        <v>19</v>
      </c>
      <c r="F168" s="9"/>
    </row>
    <row r="169" spans="1:6" ht="15" customHeight="1">
      <c r="A169" s="20" t="s">
        <v>427</v>
      </c>
      <c r="B169" s="6" t="s">
        <v>426</v>
      </c>
      <c r="C169" s="7" t="s">
        <v>249</v>
      </c>
      <c r="D169" s="6" t="s">
        <v>9957</v>
      </c>
      <c r="E169" s="6" t="s">
        <v>9659</v>
      </c>
      <c r="F169" s="9"/>
    </row>
    <row r="170" spans="1:6" ht="15" customHeight="1">
      <c r="A170" s="20" t="s">
        <v>428</v>
      </c>
      <c r="B170" s="6" t="s">
        <v>426</v>
      </c>
      <c r="C170" s="7" t="s">
        <v>78</v>
      </c>
      <c r="D170" s="6" t="s">
        <v>18</v>
      </c>
      <c r="E170" s="6" t="s">
        <v>9656</v>
      </c>
      <c r="F170" s="9"/>
    </row>
    <row r="171" spans="1:6" ht="15" customHeight="1">
      <c r="A171" s="20" t="s">
        <v>429</v>
      </c>
      <c r="B171" s="6" t="s">
        <v>426</v>
      </c>
      <c r="C171" s="7" t="s">
        <v>252</v>
      </c>
      <c r="D171" s="6" t="s">
        <v>18</v>
      </c>
      <c r="E171" s="6" t="s">
        <v>9656</v>
      </c>
      <c r="F171" s="9"/>
    </row>
    <row r="172" spans="1:6" ht="15" customHeight="1">
      <c r="A172" s="20" t="s">
        <v>430</v>
      </c>
      <c r="B172" s="6" t="s">
        <v>426</v>
      </c>
      <c r="C172" s="7" t="s">
        <v>254</v>
      </c>
      <c r="D172" s="6" t="s">
        <v>18</v>
      </c>
      <c r="E172" s="6" t="s">
        <v>9656</v>
      </c>
      <c r="F172" s="9"/>
    </row>
    <row r="173" spans="1:6" ht="15" customHeight="1">
      <c r="A173" s="20" t="s">
        <v>431</v>
      </c>
      <c r="B173" s="6" t="s">
        <v>426</v>
      </c>
      <c r="C173" s="7" t="s">
        <v>256</v>
      </c>
      <c r="D173" s="6" t="s">
        <v>18</v>
      </c>
      <c r="E173" s="6" t="s">
        <v>9656</v>
      </c>
      <c r="F173" s="9"/>
    </row>
    <row r="174" spans="1:6" ht="15" customHeight="1">
      <c r="A174" s="20" t="s">
        <v>432</v>
      </c>
      <c r="B174" s="6" t="s">
        <v>426</v>
      </c>
      <c r="C174" s="7" t="s">
        <v>258</v>
      </c>
      <c r="D174" s="6" t="s">
        <v>18</v>
      </c>
      <c r="E174" s="6" t="s">
        <v>9656</v>
      </c>
      <c r="F174" s="9"/>
    </row>
    <row r="175" spans="1:6" ht="15" customHeight="1">
      <c r="A175" s="20" t="s">
        <v>433</v>
      </c>
      <c r="B175" s="6" t="s">
        <v>426</v>
      </c>
      <c r="C175" s="7" t="s">
        <v>260</v>
      </c>
      <c r="D175" s="6" t="s">
        <v>18</v>
      </c>
      <c r="E175" s="6" t="s">
        <v>9656</v>
      </c>
      <c r="F175" s="9"/>
    </row>
    <row r="176" spans="1:6" ht="15" customHeight="1">
      <c r="A176" s="20" t="s">
        <v>434</v>
      </c>
      <c r="B176" s="6" t="s">
        <v>426</v>
      </c>
      <c r="C176" s="7" t="s">
        <v>262</v>
      </c>
      <c r="D176" s="6" t="s">
        <v>18</v>
      </c>
      <c r="E176" s="6" t="s">
        <v>9656</v>
      </c>
      <c r="F176" s="9"/>
    </row>
    <row r="177" spans="1:6" ht="15" customHeight="1">
      <c r="A177" s="20" t="s">
        <v>435</v>
      </c>
      <c r="B177" s="6" t="s">
        <v>426</v>
      </c>
      <c r="C177" s="7" t="s">
        <v>264</v>
      </c>
      <c r="D177" s="6" t="s">
        <v>18</v>
      </c>
      <c r="E177" s="6" t="s">
        <v>9656</v>
      </c>
      <c r="F177" s="9"/>
    </row>
    <row r="178" spans="1:6" ht="15" customHeight="1">
      <c r="A178" s="20" t="s">
        <v>436</v>
      </c>
      <c r="B178" s="6" t="s">
        <v>426</v>
      </c>
      <c r="C178" s="7" t="s">
        <v>266</v>
      </c>
      <c r="D178" s="6" t="s">
        <v>18</v>
      </c>
      <c r="E178" s="6" t="s">
        <v>9656</v>
      </c>
      <c r="F178" s="9"/>
    </row>
    <row r="179" spans="1:6" ht="15" customHeight="1">
      <c r="A179" s="20" t="s">
        <v>437</v>
      </c>
      <c r="B179" s="6" t="s">
        <v>426</v>
      </c>
      <c r="C179" s="7" t="s">
        <v>268</v>
      </c>
      <c r="D179" s="6" t="s">
        <v>18</v>
      </c>
      <c r="E179" s="6" t="s">
        <v>9656</v>
      </c>
      <c r="F179" s="9"/>
    </row>
    <row r="180" spans="1:6" ht="15" customHeight="1">
      <c r="A180" s="20" t="s">
        <v>438</v>
      </c>
      <c r="B180" s="6" t="s">
        <v>426</v>
      </c>
      <c r="C180" s="7" t="s">
        <v>270</v>
      </c>
      <c r="D180" s="6" t="s">
        <v>18</v>
      </c>
      <c r="E180" s="6" t="s">
        <v>9656</v>
      </c>
      <c r="F180" s="9"/>
    </row>
    <row r="181" spans="1:6" ht="15" customHeight="1">
      <c r="A181" s="20" t="s">
        <v>439</v>
      </c>
      <c r="B181" s="6" t="s">
        <v>426</v>
      </c>
      <c r="C181" s="7" t="s">
        <v>272</v>
      </c>
      <c r="D181" s="6" t="s">
        <v>18</v>
      </c>
      <c r="E181" s="6" t="s">
        <v>9656</v>
      </c>
      <c r="F181" s="9"/>
    </row>
    <row r="182" spans="1:6" ht="15" customHeight="1">
      <c r="A182" s="20" t="s">
        <v>440</v>
      </c>
      <c r="B182" s="6" t="s">
        <v>426</v>
      </c>
      <c r="C182" s="7" t="s">
        <v>274</v>
      </c>
      <c r="D182" s="6" t="s">
        <v>18</v>
      </c>
      <c r="E182" s="6" t="s">
        <v>9656</v>
      </c>
      <c r="F182" s="9"/>
    </row>
    <row r="183" spans="1:6" ht="15" customHeight="1">
      <c r="A183" s="20" t="s">
        <v>441</v>
      </c>
      <c r="B183" s="6" t="s">
        <v>426</v>
      </c>
      <c r="C183" s="7" t="s">
        <v>276</v>
      </c>
      <c r="D183" s="6" t="s">
        <v>18</v>
      </c>
      <c r="E183" s="6" t="s">
        <v>9656</v>
      </c>
      <c r="F183" s="9"/>
    </row>
    <row r="184" spans="1:6" ht="15" customHeight="1">
      <c r="A184" s="20" t="s">
        <v>442</v>
      </c>
      <c r="B184" s="6" t="s">
        <v>426</v>
      </c>
      <c r="C184" s="7" t="s">
        <v>42</v>
      </c>
      <c r="D184" s="6" t="s">
        <v>18</v>
      </c>
      <c r="E184" s="6" t="s">
        <v>9656</v>
      </c>
      <c r="F184" s="9"/>
    </row>
    <row r="185" spans="1:6" ht="15" customHeight="1">
      <c r="A185" s="20" t="s">
        <v>443</v>
      </c>
      <c r="B185" s="6" t="s">
        <v>426</v>
      </c>
      <c r="C185" s="7" t="s">
        <v>39</v>
      </c>
      <c r="D185" s="6" t="s">
        <v>18</v>
      </c>
      <c r="E185" s="6" t="s">
        <v>9656</v>
      </c>
      <c r="F185" s="9"/>
    </row>
    <row r="186" spans="1:6" ht="15" customHeight="1">
      <c r="A186" s="20" t="s">
        <v>444</v>
      </c>
      <c r="B186" s="6" t="s">
        <v>426</v>
      </c>
      <c r="C186" s="7" t="s">
        <v>36</v>
      </c>
      <c r="D186" s="6" t="s">
        <v>18</v>
      </c>
      <c r="E186" s="6" t="s">
        <v>9656</v>
      </c>
      <c r="F186" s="9"/>
    </row>
    <row r="187" spans="1:6" ht="15" customHeight="1">
      <c r="A187" s="20" t="s">
        <v>445</v>
      </c>
      <c r="B187" s="6" t="s">
        <v>426</v>
      </c>
      <c r="C187" s="7" t="s">
        <v>33</v>
      </c>
      <c r="D187" s="6" t="s">
        <v>18</v>
      </c>
      <c r="E187" s="6" t="s">
        <v>9656</v>
      </c>
      <c r="F187" s="9"/>
    </row>
    <row r="188" spans="1:6" ht="15" customHeight="1">
      <c r="A188" s="20" t="s">
        <v>446</v>
      </c>
      <c r="B188" s="6" t="s">
        <v>426</v>
      </c>
      <c r="C188" s="7" t="s">
        <v>17</v>
      </c>
      <c r="D188" s="6" t="s">
        <v>18</v>
      </c>
      <c r="E188" s="6" t="s">
        <v>9656</v>
      </c>
      <c r="F188" s="9"/>
    </row>
    <row r="189" spans="1:6" ht="15" customHeight="1">
      <c r="A189" s="20" t="s">
        <v>447</v>
      </c>
      <c r="B189" s="6" t="s">
        <v>426</v>
      </c>
      <c r="C189" s="7" t="s">
        <v>283</v>
      </c>
      <c r="D189" s="6" t="s">
        <v>18</v>
      </c>
      <c r="E189" s="6" t="s">
        <v>9656</v>
      </c>
      <c r="F189" s="9"/>
    </row>
    <row r="190" spans="1:6" ht="15" customHeight="1">
      <c r="A190" s="20" t="s">
        <v>448</v>
      </c>
      <c r="B190" s="6" t="s">
        <v>426</v>
      </c>
      <c r="C190" s="7" t="s">
        <v>20</v>
      </c>
      <c r="D190" s="6" t="s">
        <v>18</v>
      </c>
      <c r="E190" s="6" t="s">
        <v>9656</v>
      </c>
      <c r="F190" s="9"/>
    </row>
    <row r="191" spans="1:6" ht="15" customHeight="1">
      <c r="A191" s="20" t="s">
        <v>449</v>
      </c>
      <c r="B191" s="6" t="s">
        <v>426</v>
      </c>
      <c r="C191" s="7" t="s">
        <v>21</v>
      </c>
      <c r="D191" s="6" t="s">
        <v>18</v>
      </c>
      <c r="E191" s="6" t="s">
        <v>9656</v>
      </c>
      <c r="F191" s="9"/>
    </row>
    <row r="192" spans="1:6" ht="15" customHeight="1">
      <c r="A192" s="20" t="s">
        <v>450</v>
      </c>
      <c r="B192" s="6" t="s">
        <v>426</v>
      </c>
      <c r="C192" s="7" t="s">
        <v>51</v>
      </c>
      <c r="D192" s="6" t="s">
        <v>18</v>
      </c>
      <c r="E192" s="6" t="s">
        <v>9656</v>
      </c>
      <c r="F192" s="9"/>
    </row>
    <row r="193" spans="1:6" ht="15" customHeight="1">
      <c r="A193" s="20" t="s">
        <v>451</v>
      </c>
      <c r="B193" s="6" t="s">
        <v>426</v>
      </c>
      <c r="C193" s="7" t="s">
        <v>22</v>
      </c>
      <c r="D193" s="6" t="s">
        <v>18</v>
      </c>
      <c r="E193" s="6" t="s">
        <v>9656</v>
      </c>
      <c r="F193" s="9"/>
    </row>
    <row r="194" spans="1:6" ht="15" customHeight="1">
      <c r="A194" s="20" t="s">
        <v>452</v>
      </c>
      <c r="B194" s="6" t="s">
        <v>426</v>
      </c>
      <c r="C194" s="7" t="s">
        <v>23</v>
      </c>
      <c r="D194" s="6" t="s">
        <v>18</v>
      </c>
      <c r="E194" s="6" t="s">
        <v>9656</v>
      </c>
      <c r="F194" s="9"/>
    </row>
    <row r="195" spans="1:6" ht="15" customHeight="1">
      <c r="A195" s="20" t="s">
        <v>453</v>
      </c>
      <c r="B195" s="6" t="s">
        <v>426</v>
      </c>
      <c r="C195" s="7" t="s">
        <v>24</v>
      </c>
      <c r="D195" s="6" t="s">
        <v>18</v>
      </c>
      <c r="E195" s="6" t="s">
        <v>9656</v>
      </c>
      <c r="F195" s="9"/>
    </row>
    <row r="196" spans="1:6" ht="15" customHeight="1">
      <c r="A196" s="20" t="s">
        <v>454</v>
      </c>
      <c r="B196" s="6" t="s">
        <v>426</v>
      </c>
      <c r="C196" s="7" t="s">
        <v>25</v>
      </c>
      <c r="D196" s="6" t="s">
        <v>18</v>
      </c>
      <c r="E196" s="6" t="s">
        <v>9656</v>
      </c>
      <c r="F196" s="9"/>
    </row>
    <row r="197" spans="1:6" ht="15" customHeight="1">
      <c r="A197" s="20" t="s">
        <v>455</v>
      </c>
      <c r="B197" s="6" t="s">
        <v>426</v>
      </c>
      <c r="C197" s="7" t="s">
        <v>292</v>
      </c>
      <c r="D197" s="6" t="s">
        <v>18</v>
      </c>
      <c r="E197" s="6" t="s">
        <v>9656</v>
      </c>
      <c r="F197" s="9"/>
    </row>
    <row r="198" spans="1:6" ht="15" customHeight="1">
      <c r="A198" s="20" t="s">
        <v>456</v>
      </c>
      <c r="B198" s="6" t="s">
        <v>426</v>
      </c>
      <c r="C198" s="7" t="s">
        <v>294</v>
      </c>
      <c r="D198" s="6" t="s">
        <v>18</v>
      </c>
      <c r="E198" s="6" t="s">
        <v>9656</v>
      </c>
      <c r="F198" s="9"/>
    </row>
    <row r="199" spans="1:6" ht="15" customHeight="1">
      <c r="A199" s="20" t="s">
        <v>457</v>
      </c>
      <c r="B199" s="6" t="s">
        <v>426</v>
      </c>
      <c r="C199" s="7" t="s">
        <v>296</v>
      </c>
      <c r="D199" s="6" t="s">
        <v>9957</v>
      </c>
      <c r="E199" s="6" t="s">
        <v>9659</v>
      </c>
      <c r="F199" s="9"/>
    </row>
    <row r="200" spans="1:6" ht="15" customHeight="1">
      <c r="A200" s="20" t="s">
        <v>458</v>
      </c>
      <c r="B200" s="6" t="s">
        <v>426</v>
      </c>
      <c r="C200" s="7" t="s">
        <v>26</v>
      </c>
      <c r="D200" s="6" t="s">
        <v>9660</v>
      </c>
      <c r="E200" s="6" t="s">
        <v>9656</v>
      </c>
      <c r="F200" s="9"/>
    </row>
    <row r="201" spans="1:6" ht="15" customHeight="1">
      <c r="A201" s="20" t="s">
        <v>459</v>
      </c>
      <c r="B201" s="6" t="s">
        <v>426</v>
      </c>
      <c r="C201" s="7" t="s">
        <v>27</v>
      </c>
      <c r="D201" s="6" t="s">
        <v>9660</v>
      </c>
      <c r="E201" s="6" t="s">
        <v>9656</v>
      </c>
      <c r="F201" s="9"/>
    </row>
    <row r="202" spans="1:6" ht="15" customHeight="1">
      <c r="A202" s="20" t="s">
        <v>460</v>
      </c>
      <c r="B202" s="6" t="s">
        <v>426</v>
      </c>
      <c r="C202" s="7" t="s">
        <v>28</v>
      </c>
      <c r="D202" s="6" t="s">
        <v>9660</v>
      </c>
      <c r="E202" s="6" t="s">
        <v>9656</v>
      </c>
      <c r="F202" s="9"/>
    </row>
    <row r="203" spans="1:6" ht="15" customHeight="1">
      <c r="A203" s="20" t="s">
        <v>461</v>
      </c>
      <c r="B203" s="6" t="s">
        <v>426</v>
      </c>
      <c r="C203" s="7" t="s">
        <v>29</v>
      </c>
      <c r="D203" s="6" t="s">
        <v>9660</v>
      </c>
      <c r="E203" s="6" t="s">
        <v>9656</v>
      </c>
      <c r="F203" s="9"/>
    </row>
    <row r="204" spans="1:6" ht="15" customHeight="1">
      <c r="A204" s="20" t="s">
        <v>462</v>
      </c>
      <c r="B204" s="6" t="s">
        <v>426</v>
      </c>
      <c r="C204" s="7" t="s">
        <v>30</v>
      </c>
      <c r="D204" s="6" t="s">
        <v>9660</v>
      </c>
      <c r="E204" s="6" t="s">
        <v>9656</v>
      </c>
      <c r="F204" s="9"/>
    </row>
    <row r="205" spans="1:6" ht="15" customHeight="1">
      <c r="A205" s="20" t="s">
        <v>463</v>
      </c>
      <c r="B205" s="6" t="s">
        <v>426</v>
      </c>
      <c r="C205" s="7" t="s">
        <v>303</v>
      </c>
      <c r="D205" s="6" t="s">
        <v>9660</v>
      </c>
      <c r="E205" s="6" t="s">
        <v>9656</v>
      </c>
      <c r="F205" s="9"/>
    </row>
    <row r="206" spans="1:6" ht="15" customHeight="1">
      <c r="A206" s="20" t="s">
        <v>464</v>
      </c>
      <c r="B206" s="6" t="s">
        <v>426</v>
      </c>
      <c r="C206" s="7" t="s">
        <v>54</v>
      </c>
      <c r="D206" s="6" t="s">
        <v>9660</v>
      </c>
      <c r="E206" s="6" t="s">
        <v>9656</v>
      </c>
      <c r="F206" s="9"/>
    </row>
    <row r="207" spans="1:6" ht="15" customHeight="1">
      <c r="A207" s="20" t="s">
        <v>465</v>
      </c>
      <c r="B207" s="6" t="s">
        <v>466</v>
      </c>
      <c r="C207" s="7" t="s">
        <v>80</v>
      </c>
      <c r="D207" s="6" t="s">
        <v>9658</v>
      </c>
      <c r="E207" s="6" t="s">
        <v>19</v>
      </c>
      <c r="F207" s="9"/>
    </row>
    <row r="208" spans="1:6" ht="15" customHeight="1">
      <c r="A208" s="20" t="s">
        <v>467</v>
      </c>
      <c r="B208" s="6" t="s">
        <v>466</v>
      </c>
      <c r="C208" s="7" t="s">
        <v>249</v>
      </c>
      <c r="D208" s="6" t="s">
        <v>9957</v>
      </c>
      <c r="E208" s="6" t="s">
        <v>9659</v>
      </c>
      <c r="F208" s="9"/>
    </row>
    <row r="209" spans="1:6" ht="15" customHeight="1">
      <c r="A209" s="20" t="s">
        <v>468</v>
      </c>
      <c r="B209" s="6" t="s">
        <v>466</v>
      </c>
      <c r="C209" s="7" t="s">
        <v>78</v>
      </c>
      <c r="D209" s="6" t="s">
        <v>18</v>
      </c>
      <c r="E209" s="6" t="s">
        <v>9656</v>
      </c>
      <c r="F209" s="9"/>
    </row>
    <row r="210" spans="1:6" ht="15" customHeight="1">
      <c r="A210" s="20" t="s">
        <v>469</v>
      </c>
      <c r="B210" s="6" t="s">
        <v>466</v>
      </c>
      <c r="C210" s="7" t="s">
        <v>252</v>
      </c>
      <c r="D210" s="6" t="s">
        <v>18</v>
      </c>
      <c r="E210" s="6" t="s">
        <v>9656</v>
      </c>
      <c r="F210" s="9"/>
    </row>
    <row r="211" spans="1:6" ht="15" customHeight="1">
      <c r="A211" s="20" t="s">
        <v>470</v>
      </c>
      <c r="B211" s="6" t="s">
        <v>466</v>
      </c>
      <c r="C211" s="7" t="s">
        <v>254</v>
      </c>
      <c r="D211" s="6" t="s">
        <v>18</v>
      </c>
      <c r="E211" s="6" t="s">
        <v>9656</v>
      </c>
      <c r="F211" s="9"/>
    </row>
    <row r="212" spans="1:6" ht="15" customHeight="1">
      <c r="A212" s="20" t="s">
        <v>471</v>
      </c>
      <c r="B212" s="6" t="s">
        <v>466</v>
      </c>
      <c r="C212" s="7" t="s">
        <v>256</v>
      </c>
      <c r="D212" s="6" t="s">
        <v>18</v>
      </c>
      <c r="E212" s="6" t="s">
        <v>9656</v>
      </c>
      <c r="F212" s="9"/>
    </row>
    <row r="213" spans="1:6" ht="15" customHeight="1">
      <c r="A213" s="20" t="s">
        <v>472</v>
      </c>
      <c r="B213" s="6" t="s">
        <v>466</v>
      </c>
      <c r="C213" s="7" t="s">
        <v>258</v>
      </c>
      <c r="D213" s="6" t="s">
        <v>18</v>
      </c>
      <c r="E213" s="6" t="s">
        <v>9656</v>
      </c>
      <c r="F213" s="9"/>
    </row>
    <row r="214" spans="1:6" ht="15" customHeight="1">
      <c r="A214" s="20" t="s">
        <v>473</v>
      </c>
      <c r="B214" s="6" t="s">
        <v>466</v>
      </c>
      <c r="C214" s="7" t="s">
        <v>260</v>
      </c>
      <c r="D214" s="6" t="s">
        <v>18</v>
      </c>
      <c r="E214" s="6" t="s">
        <v>9656</v>
      </c>
      <c r="F214" s="9"/>
    </row>
    <row r="215" spans="1:6" ht="15" customHeight="1">
      <c r="A215" s="20" t="s">
        <v>474</v>
      </c>
      <c r="B215" s="6" t="s">
        <v>466</v>
      </c>
      <c r="C215" s="7" t="s">
        <v>262</v>
      </c>
      <c r="D215" s="6" t="s">
        <v>18</v>
      </c>
      <c r="E215" s="6" t="s">
        <v>9656</v>
      </c>
      <c r="F215" s="9"/>
    </row>
    <row r="216" spans="1:6" ht="15" customHeight="1">
      <c r="A216" s="20" t="s">
        <v>475</v>
      </c>
      <c r="B216" s="6" t="s">
        <v>466</v>
      </c>
      <c r="C216" s="7" t="s">
        <v>264</v>
      </c>
      <c r="D216" s="6" t="s">
        <v>18</v>
      </c>
      <c r="E216" s="6" t="s">
        <v>9656</v>
      </c>
      <c r="F216" s="9"/>
    </row>
    <row r="217" spans="1:6" ht="15" customHeight="1">
      <c r="A217" s="20" t="s">
        <v>476</v>
      </c>
      <c r="B217" s="6" t="s">
        <v>466</v>
      </c>
      <c r="C217" s="7" t="s">
        <v>266</v>
      </c>
      <c r="D217" s="6" t="s">
        <v>18</v>
      </c>
      <c r="E217" s="6" t="s">
        <v>9656</v>
      </c>
      <c r="F217" s="9"/>
    </row>
    <row r="218" spans="1:6" ht="15" customHeight="1">
      <c r="A218" s="20" t="s">
        <v>477</v>
      </c>
      <c r="B218" s="6" t="s">
        <v>466</v>
      </c>
      <c r="C218" s="7" t="s">
        <v>268</v>
      </c>
      <c r="D218" s="6" t="s">
        <v>18</v>
      </c>
      <c r="E218" s="6" t="s">
        <v>9656</v>
      </c>
      <c r="F218" s="9"/>
    </row>
    <row r="219" spans="1:6" ht="15" customHeight="1">
      <c r="A219" s="20" t="s">
        <v>478</v>
      </c>
      <c r="B219" s="6" t="s">
        <v>466</v>
      </c>
      <c r="C219" s="7" t="s">
        <v>270</v>
      </c>
      <c r="D219" s="6" t="s">
        <v>18</v>
      </c>
      <c r="E219" s="6" t="s">
        <v>9656</v>
      </c>
      <c r="F219" s="9"/>
    </row>
    <row r="220" spans="1:6" ht="15" customHeight="1">
      <c r="A220" s="20" t="s">
        <v>479</v>
      </c>
      <c r="B220" s="6" t="s">
        <v>466</v>
      </c>
      <c r="C220" s="7" t="s">
        <v>272</v>
      </c>
      <c r="D220" s="6" t="s">
        <v>18</v>
      </c>
      <c r="E220" s="6" t="s">
        <v>9656</v>
      </c>
      <c r="F220" s="9"/>
    </row>
    <row r="221" spans="1:6" ht="15" customHeight="1">
      <c r="A221" s="20" t="s">
        <v>480</v>
      </c>
      <c r="B221" s="6" t="s">
        <v>466</v>
      </c>
      <c r="C221" s="7" t="s">
        <v>274</v>
      </c>
      <c r="D221" s="6" t="s">
        <v>18</v>
      </c>
      <c r="E221" s="6" t="s">
        <v>9656</v>
      </c>
      <c r="F221" s="9"/>
    </row>
    <row r="222" spans="1:6" ht="15" customHeight="1">
      <c r="A222" s="20" t="s">
        <v>481</v>
      </c>
      <c r="B222" s="6" t="s">
        <v>466</v>
      </c>
      <c r="C222" s="7" t="s">
        <v>276</v>
      </c>
      <c r="D222" s="6" t="s">
        <v>18</v>
      </c>
      <c r="E222" s="6" t="s">
        <v>9656</v>
      </c>
      <c r="F222" s="9"/>
    </row>
    <row r="223" spans="1:6" ht="15" customHeight="1">
      <c r="A223" s="20" t="s">
        <v>482</v>
      </c>
      <c r="B223" s="6" t="s">
        <v>466</v>
      </c>
      <c r="C223" s="7" t="s">
        <v>42</v>
      </c>
      <c r="D223" s="6" t="s">
        <v>18</v>
      </c>
      <c r="E223" s="6" t="s">
        <v>9656</v>
      </c>
      <c r="F223" s="9"/>
    </row>
    <row r="224" spans="1:6" ht="15" customHeight="1">
      <c r="A224" s="20" t="s">
        <v>483</v>
      </c>
      <c r="B224" s="6" t="s">
        <v>466</v>
      </c>
      <c r="C224" s="7" t="s">
        <v>39</v>
      </c>
      <c r="D224" s="6" t="s">
        <v>18</v>
      </c>
      <c r="E224" s="6" t="s">
        <v>9656</v>
      </c>
      <c r="F224" s="9"/>
    </row>
    <row r="225" spans="1:6" ht="15" customHeight="1">
      <c r="A225" s="20" t="s">
        <v>484</v>
      </c>
      <c r="B225" s="6" t="s">
        <v>466</v>
      </c>
      <c r="C225" s="7" t="s">
        <v>36</v>
      </c>
      <c r="D225" s="6" t="s">
        <v>18</v>
      </c>
      <c r="E225" s="6" t="s">
        <v>9656</v>
      </c>
      <c r="F225" s="9"/>
    </row>
    <row r="226" spans="1:6" ht="15" customHeight="1">
      <c r="A226" s="20" t="s">
        <v>485</v>
      </c>
      <c r="B226" s="6" t="s">
        <v>466</v>
      </c>
      <c r="C226" s="7" t="s">
        <v>33</v>
      </c>
      <c r="D226" s="6" t="s">
        <v>18</v>
      </c>
      <c r="E226" s="6" t="s">
        <v>9656</v>
      </c>
      <c r="F226" s="9"/>
    </row>
    <row r="227" spans="1:6" ht="15" customHeight="1">
      <c r="A227" s="20" t="s">
        <v>486</v>
      </c>
      <c r="B227" s="6" t="s">
        <v>466</v>
      </c>
      <c r="C227" s="7" t="s">
        <v>17</v>
      </c>
      <c r="D227" s="6" t="s">
        <v>18</v>
      </c>
      <c r="E227" s="6" t="s">
        <v>9656</v>
      </c>
      <c r="F227" s="9"/>
    </row>
    <row r="228" spans="1:6" ht="15" customHeight="1">
      <c r="A228" s="20" t="s">
        <v>487</v>
      </c>
      <c r="B228" s="6" t="s">
        <v>466</v>
      </c>
      <c r="C228" s="7" t="s">
        <v>283</v>
      </c>
      <c r="D228" s="6" t="s">
        <v>18</v>
      </c>
      <c r="E228" s="6" t="s">
        <v>9656</v>
      </c>
      <c r="F228" s="9"/>
    </row>
    <row r="229" spans="1:6" ht="15" customHeight="1">
      <c r="A229" s="20" t="s">
        <v>488</v>
      </c>
      <c r="B229" s="6" t="s">
        <v>466</v>
      </c>
      <c r="C229" s="7" t="s">
        <v>20</v>
      </c>
      <c r="D229" s="6" t="s">
        <v>18</v>
      </c>
      <c r="E229" s="6" t="s">
        <v>9656</v>
      </c>
      <c r="F229" s="9"/>
    </row>
    <row r="230" spans="1:6" ht="15" customHeight="1">
      <c r="A230" s="20" t="s">
        <v>489</v>
      </c>
      <c r="B230" s="6" t="s">
        <v>466</v>
      </c>
      <c r="C230" s="7" t="s">
        <v>21</v>
      </c>
      <c r="D230" s="6" t="s">
        <v>18</v>
      </c>
      <c r="E230" s="6" t="s">
        <v>9656</v>
      </c>
      <c r="F230" s="9"/>
    </row>
    <row r="231" spans="1:6" ht="15" customHeight="1">
      <c r="A231" s="20" t="s">
        <v>490</v>
      </c>
      <c r="B231" s="6" t="s">
        <v>466</v>
      </c>
      <c r="C231" s="7" t="s">
        <v>51</v>
      </c>
      <c r="D231" s="6" t="s">
        <v>18</v>
      </c>
      <c r="E231" s="6" t="s">
        <v>9656</v>
      </c>
      <c r="F231" s="9"/>
    </row>
    <row r="232" spans="1:6" ht="15" customHeight="1">
      <c r="A232" s="20" t="s">
        <v>491</v>
      </c>
      <c r="B232" s="6" t="s">
        <v>466</v>
      </c>
      <c r="C232" s="7" t="s">
        <v>22</v>
      </c>
      <c r="D232" s="6" t="s">
        <v>18</v>
      </c>
      <c r="E232" s="6" t="s">
        <v>9656</v>
      </c>
      <c r="F232" s="9"/>
    </row>
    <row r="233" spans="1:6" ht="15" customHeight="1">
      <c r="A233" s="20" t="s">
        <v>492</v>
      </c>
      <c r="B233" s="6" t="s">
        <v>466</v>
      </c>
      <c r="C233" s="7" t="s">
        <v>23</v>
      </c>
      <c r="D233" s="6" t="s">
        <v>18</v>
      </c>
      <c r="E233" s="6" t="s">
        <v>9656</v>
      </c>
      <c r="F233" s="9"/>
    </row>
    <row r="234" spans="1:6" ht="15" customHeight="1">
      <c r="A234" s="20" t="s">
        <v>493</v>
      </c>
      <c r="B234" s="6" t="s">
        <v>466</v>
      </c>
      <c r="C234" s="7" t="s">
        <v>24</v>
      </c>
      <c r="D234" s="6" t="s">
        <v>18</v>
      </c>
      <c r="E234" s="6" t="s">
        <v>9656</v>
      </c>
      <c r="F234" s="9"/>
    </row>
    <row r="235" spans="1:6" ht="15" customHeight="1">
      <c r="A235" s="20" t="s">
        <v>494</v>
      </c>
      <c r="B235" s="6" t="s">
        <v>466</v>
      </c>
      <c r="C235" s="7" t="s">
        <v>25</v>
      </c>
      <c r="D235" s="6" t="s">
        <v>18</v>
      </c>
      <c r="E235" s="6" t="s">
        <v>9656</v>
      </c>
      <c r="F235" s="9"/>
    </row>
    <row r="236" spans="1:6" ht="15" customHeight="1">
      <c r="A236" s="20" t="s">
        <v>495</v>
      </c>
      <c r="B236" s="6" t="s">
        <v>466</v>
      </c>
      <c r="C236" s="7" t="s">
        <v>292</v>
      </c>
      <c r="D236" s="6" t="s">
        <v>18</v>
      </c>
      <c r="E236" s="6" t="s">
        <v>9656</v>
      </c>
      <c r="F236" s="9"/>
    </row>
    <row r="237" spans="1:6" ht="15" customHeight="1">
      <c r="A237" s="20" t="s">
        <v>496</v>
      </c>
      <c r="B237" s="6" t="s">
        <v>466</v>
      </c>
      <c r="C237" s="7" t="s">
        <v>294</v>
      </c>
      <c r="D237" s="6" t="s">
        <v>9957</v>
      </c>
      <c r="E237" s="6" t="s">
        <v>9659</v>
      </c>
      <c r="F237" s="9"/>
    </row>
    <row r="238" spans="1:6" ht="15" customHeight="1">
      <c r="A238" s="20" t="s">
        <v>497</v>
      </c>
      <c r="B238" s="6" t="s">
        <v>466</v>
      </c>
      <c r="C238" s="7" t="s">
        <v>296</v>
      </c>
      <c r="D238" s="6" t="s">
        <v>9660</v>
      </c>
      <c r="E238" s="6" t="s">
        <v>9656</v>
      </c>
      <c r="F238" s="9"/>
    </row>
    <row r="239" spans="1:6" ht="15" customHeight="1">
      <c r="A239" s="20" t="s">
        <v>498</v>
      </c>
      <c r="B239" s="6" t="s">
        <v>466</v>
      </c>
      <c r="C239" s="7" t="s">
        <v>26</v>
      </c>
      <c r="D239" s="6" t="s">
        <v>9660</v>
      </c>
      <c r="E239" s="6" t="s">
        <v>9656</v>
      </c>
      <c r="F239" s="9"/>
    </row>
    <row r="240" spans="1:6" ht="15" customHeight="1">
      <c r="A240" s="20" t="s">
        <v>499</v>
      </c>
      <c r="B240" s="6" t="s">
        <v>466</v>
      </c>
      <c r="C240" s="7" t="s">
        <v>27</v>
      </c>
      <c r="D240" s="6" t="s">
        <v>9660</v>
      </c>
      <c r="E240" s="6" t="s">
        <v>9656</v>
      </c>
      <c r="F240" s="9"/>
    </row>
    <row r="241" spans="1:6" ht="15" customHeight="1">
      <c r="A241" s="20" t="s">
        <v>500</v>
      </c>
      <c r="B241" s="6" t="s">
        <v>466</v>
      </c>
      <c r="C241" s="7" t="s">
        <v>28</v>
      </c>
      <c r="D241" s="6" t="s">
        <v>9660</v>
      </c>
      <c r="E241" s="6" t="s">
        <v>9656</v>
      </c>
      <c r="F241" s="9"/>
    </row>
    <row r="242" spans="1:6" ht="15" customHeight="1">
      <c r="A242" s="20" t="s">
        <v>501</v>
      </c>
      <c r="B242" s="6" t="s">
        <v>466</v>
      </c>
      <c r="C242" s="7" t="s">
        <v>29</v>
      </c>
      <c r="D242" s="6" t="s">
        <v>9660</v>
      </c>
      <c r="E242" s="6" t="s">
        <v>9656</v>
      </c>
      <c r="F242" s="9"/>
    </row>
    <row r="243" spans="1:6" ht="15" customHeight="1">
      <c r="A243" s="20" t="s">
        <v>502</v>
      </c>
      <c r="B243" s="6" t="s">
        <v>466</v>
      </c>
      <c r="C243" s="7" t="s">
        <v>30</v>
      </c>
      <c r="D243" s="6" t="s">
        <v>9660</v>
      </c>
      <c r="E243" s="6" t="s">
        <v>9656</v>
      </c>
      <c r="F243" s="9"/>
    </row>
    <row r="244" spans="1:6" ht="15" customHeight="1">
      <c r="A244" s="20" t="s">
        <v>503</v>
      </c>
      <c r="B244" s="6" t="s">
        <v>466</v>
      </c>
      <c r="C244" s="7" t="s">
        <v>303</v>
      </c>
      <c r="D244" s="6" t="s">
        <v>9660</v>
      </c>
      <c r="E244" s="6" t="s">
        <v>9656</v>
      </c>
      <c r="F244" s="9"/>
    </row>
    <row r="245" spans="1:6" ht="15" customHeight="1">
      <c r="A245" s="20" t="s">
        <v>504</v>
      </c>
      <c r="B245" s="6" t="s">
        <v>466</v>
      </c>
      <c r="C245" s="7" t="s">
        <v>54</v>
      </c>
      <c r="D245" s="6" t="s">
        <v>9660</v>
      </c>
      <c r="E245" s="6" t="s">
        <v>9656</v>
      </c>
      <c r="F245" s="9"/>
    </row>
    <row r="246" spans="1:6" ht="15" customHeight="1">
      <c r="A246" s="20" t="s">
        <v>505</v>
      </c>
      <c r="B246" s="6" t="s">
        <v>506</v>
      </c>
      <c r="C246" s="7" t="s">
        <v>80</v>
      </c>
      <c r="D246" s="6" t="s">
        <v>9658</v>
      </c>
      <c r="E246" s="6" t="s">
        <v>19</v>
      </c>
      <c r="F246" s="9"/>
    </row>
    <row r="247" spans="1:6" ht="15" customHeight="1">
      <c r="A247" s="20" t="s">
        <v>507</v>
      </c>
      <c r="B247" s="6" t="s">
        <v>506</v>
      </c>
      <c r="C247" s="7" t="s">
        <v>249</v>
      </c>
      <c r="D247" s="6" t="s">
        <v>9957</v>
      </c>
      <c r="E247" s="6" t="s">
        <v>9659</v>
      </c>
      <c r="F247" s="9"/>
    </row>
    <row r="248" spans="1:6" ht="15" customHeight="1">
      <c r="A248" s="20" t="s">
        <v>508</v>
      </c>
      <c r="B248" s="6" t="s">
        <v>506</v>
      </c>
      <c r="C248" s="7" t="s">
        <v>78</v>
      </c>
      <c r="D248" s="6" t="s">
        <v>18</v>
      </c>
      <c r="E248" s="6" t="s">
        <v>9656</v>
      </c>
      <c r="F248" s="9"/>
    </row>
    <row r="249" spans="1:6" ht="15" customHeight="1">
      <c r="A249" s="20" t="s">
        <v>509</v>
      </c>
      <c r="B249" s="6" t="s">
        <v>506</v>
      </c>
      <c r="C249" s="7" t="s">
        <v>252</v>
      </c>
      <c r="D249" s="6" t="s">
        <v>18</v>
      </c>
      <c r="E249" s="6" t="s">
        <v>9656</v>
      </c>
      <c r="F249" s="9"/>
    </row>
    <row r="250" spans="1:6" ht="15" customHeight="1">
      <c r="A250" s="20" t="s">
        <v>510</v>
      </c>
      <c r="B250" s="6" t="s">
        <v>506</v>
      </c>
      <c r="C250" s="7" t="s">
        <v>254</v>
      </c>
      <c r="D250" s="6" t="s">
        <v>18</v>
      </c>
      <c r="E250" s="6" t="s">
        <v>9656</v>
      </c>
      <c r="F250" s="9"/>
    </row>
    <row r="251" spans="1:6" ht="15" customHeight="1">
      <c r="A251" s="20" t="s">
        <v>511</v>
      </c>
      <c r="B251" s="6" t="s">
        <v>506</v>
      </c>
      <c r="C251" s="7" t="s">
        <v>256</v>
      </c>
      <c r="D251" s="6" t="s">
        <v>18</v>
      </c>
      <c r="E251" s="6" t="s">
        <v>9656</v>
      </c>
      <c r="F251" s="9"/>
    </row>
    <row r="252" spans="1:6" ht="15" customHeight="1">
      <c r="A252" s="20" t="s">
        <v>512</v>
      </c>
      <c r="B252" s="6" t="s">
        <v>506</v>
      </c>
      <c r="C252" s="7" t="s">
        <v>258</v>
      </c>
      <c r="D252" s="6" t="s">
        <v>18</v>
      </c>
      <c r="E252" s="6" t="s">
        <v>9656</v>
      </c>
      <c r="F252" s="9"/>
    </row>
    <row r="253" spans="1:6" ht="15" customHeight="1">
      <c r="A253" s="20" t="s">
        <v>513</v>
      </c>
      <c r="B253" s="6" t="s">
        <v>506</v>
      </c>
      <c r="C253" s="7" t="s">
        <v>260</v>
      </c>
      <c r="D253" s="6" t="s">
        <v>18</v>
      </c>
      <c r="E253" s="6" t="s">
        <v>9656</v>
      </c>
      <c r="F253" s="9"/>
    </row>
    <row r="254" spans="1:6" ht="15" customHeight="1">
      <c r="A254" s="20" t="s">
        <v>514</v>
      </c>
      <c r="B254" s="6" t="s">
        <v>506</v>
      </c>
      <c r="C254" s="7" t="s">
        <v>262</v>
      </c>
      <c r="D254" s="6" t="s">
        <v>18</v>
      </c>
      <c r="E254" s="6" t="s">
        <v>9656</v>
      </c>
      <c r="F254" s="9"/>
    </row>
    <row r="255" spans="1:6" ht="15" customHeight="1">
      <c r="A255" s="20" t="s">
        <v>515</v>
      </c>
      <c r="B255" s="6" t="s">
        <v>506</v>
      </c>
      <c r="C255" s="7" t="s">
        <v>264</v>
      </c>
      <c r="D255" s="6" t="s">
        <v>18</v>
      </c>
      <c r="E255" s="6" t="s">
        <v>9656</v>
      </c>
      <c r="F255" s="9"/>
    </row>
    <row r="256" spans="1:6" ht="15" customHeight="1">
      <c r="A256" s="20" t="s">
        <v>516</v>
      </c>
      <c r="B256" s="6" t="s">
        <v>506</v>
      </c>
      <c r="C256" s="7" t="s">
        <v>266</v>
      </c>
      <c r="D256" s="6" t="s">
        <v>18</v>
      </c>
      <c r="E256" s="6" t="s">
        <v>9656</v>
      </c>
      <c r="F256" s="9"/>
    </row>
    <row r="257" spans="1:6" ht="15" customHeight="1">
      <c r="A257" s="20" t="s">
        <v>517</v>
      </c>
      <c r="B257" s="6" t="s">
        <v>506</v>
      </c>
      <c r="C257" s="7" t="s">
        <v>268</v>
      </c>
      <c r="D257" s="6" t="s">
        <v>18</v>
      </c>
      <c r="E257" s="6" t="s">
        <v>9656</v>
      </c>
      <c r="F257" s="9"/>
    </row>
    <row r="258" spans="1:6" ht="15" customHeight="1">
      <c r="A258" s="20" t="s">
        <v>518</v>
      </c>
      <c r="B258" s="6" t="s">
        <v>506</v>
      </c>
      <c r="C258" s="7" t="s">
        <v>270</v>
      </c>
      <c r="D258" s="6" t="s">
        <v>18</v>
      </c>
      <c r="E258" s="6" t="s">
        <v>9656</v>
      </c>
      <c r="F258" s="9"/>
    </row>
    <row r="259" spans="1:6" ht="15" customHeight="1">
      <c r="A259" s="20" t="s">
        <v>519</v>
      </c>
      <c r="B259" s="6" t="s">
        <v>506</v>
      </c>
      <c r="C259" s="7" t="s">
        <v>272</v>
      </c>
      <c r="D259" s="6" t="s">
        <v>18</v>
      </c>
      <c r="E259" s="6" t="s">
        <v>9656</v>
      </c>
      <c r="F259" s="9"/>
    </row>
    <row r="260" spans="1:6" ht="15" customHeight="1">
      <c r="A260" s="20" t="s">
        <v>520</v>
      </c>
      <c r="B260" s="6" t="s">
        <v>506</v>
      </c>
      <c r="C260" s="7" t="s">
        <v>274</v>
      </c>
      <c r="D260" s="6" t="s">
        <v>18</v>
      </c>
      <c r="E260" s="6" t="s">
        <v>9656</v>
      </c>
      <c r="F260" s="9"/>
    </row>
    <row r="261" spans="1:6" ht="15" customHeight="1">
      <c r="A261" s="20" t="s">
        <v>521</v>
      </c>
      <c r="B261" s="6" t="s">
        <v>506</v>
      </c>
      <c r="C261" s="7" t="s">
        <v>276</v>
      </c>
      <c r="D261" s="6" t="s">
        <v>18</v>
      </c>
      <c r="E261" s="6" t="s">
        <v>9656</v>
      </c>
      <c r="F261" s="9"/>
    </row>
    <row r="262" spans="1:6" ht="15" customHeight="1">
      <c r="A262" s="20" t="s">
        <v>522</v>
      </c>
      <c r="B262" s="6" t="s">
        <v>506</v>
      </c>
      <c r="C262" s="7" t="s">
        <v>42</v>
      </c>
      <c r="D262" s="6" t="s">
        <v>18</v>
      </c>
      <c r="E262" s="6" t="s">
        <v>9656</v>
      </c>
      <c r="F262" s="9"/>
    </row>
    <row r="263" spans="1:6" ht="15" customHeight="1">
      <c r="A263" s="20" t="s">
        <v>523</v>
      </c>
      <c r="B263" s="6" t="s">
        <v>506</v>
      </c>
      <c r="C263" s="7" t="s">
        <v>39</v>
      </c>
      <c r="D263" s="6" t="s">
        <v>18</v>
      </c>
      <c r="E263" s="6" t="s">
        <v>9656</v>
      </c>
      <c r="F263" s="9"/>
    </row>
    <row r="264" spans="1:6" ht="15" customHeight="1">
      <c r="A264" s="20" t="s">
        <v>524</v>
      </c>
      <c r="B264" s="6" t="s">
        <v>506</v>
      </c>
      <c r="C264" s="7" t="s">
        <v>36</v>
      </c>
      <c r="D264" s="6" t="s">
        <v>18</v>
      </c>
      <c r="E264" s="6" t="s">
        <v>9656</v>
      </c>
      <c r="F264" s="9"/>
    </row>
    <row r="265" spans="1:6" ht="15" customHeight="1">
      <c r="A265" s="20" t="s">
        <v>525</v>
      </c>
      <c r="B265" s="6" t="s">
        <v>506</v>
      </c>
      <c r="C265" s="7" t="s">
        <v>33</v>
      </c>
      <c r="D265" s="6" t="s">
        <v>18</v>
      </c>
      <c r="E265" s="6" t="s">
        <v>9656</v>
      </c>
      <c r="F265" s="9"/>
    </row>
    <row r="266" spans="1:6" ht="15" customHeight="1">
      <c r="A266" s="20" t="s">
        <v>526</v>
      </c>
      <c r="B266" s="6" t="s">
        <v>506</v>
      </c>
      <c r="C266" s="7" t="s">
        <v>17</v>
      </c>
      <c r="D266" s="6" t="s">
        <v>18</v>
      </c>
      <c r="E266" s="6" t="s">
        <v>9656</v>
      </c>
      <c r="F266" s="9"/>
    </row>
    <row r="267" spans="1:6" ht="15" customHeight="1">
      <c r="A267" s="20" t="s">
        <v>527</v>
      </c>
      <c r="B267" s="6" t="s">
        <v>506</v>
      </c>
      <c r="C267" s="7" t="s">
        <v>283</v>
      </c>
      <c r="D267" s="6" t="s">
        <v>18</v>
      </c>
      <c r="E267" s="6" t="s">
        <v>9656</v>
      </c>
      <c r="F267" s="9"/>
    </row>
    <row r="268" spans="1:6" ht="15" customHeight="1">
      <c r="A268" s="20" t="s">
        <v>528</v>
      </c>
      <c r="B268" s="6" t="s">
        <v>506</v>
      </c>
      <c r="C268" s="7" t="s">
        <v>20</v>
      </c>
      <c r="D268" s="6" t="s">
        <v>18</v>
      </c>
      <c r="E268" s="6" t="s">
        <v>9656</v>
      </c>
      <c r="F268" s="9"/>
    </row>
    <row r="269" spans="1:6" ht="15" customHeight="1">
      <c r="A269" s="20" t="s">
        <v>529</v>
      </c>
      <c r="B269" s="6" t="s">
        <v>506</v>
      </c>
      <c r="C269" s="7" t="s">
        <v>21</v>
      </c>
      <c r="D269" s="6" t="s">
        <v>18</v>
      </c>
      <c r="E269" s="6" t="s">
        <v>9656</v>
      </c>
      <c r="F269" s="9"/>
    </row>
    <row r="270" spans="1:6" ht="15" customHeight="1">
      <c r="A270" s="20" t="s">
        <v>530</v>
      </c>
      <c r="B270" s="6" t="s">
        <v>506</v>
      </c>
      <c r="C270" s="7" t="s">
        <v>51</v>
      </c>
      <c r="D270" s="6" t="s">
        <v>18</v>
      </c>
      <c r="E270" s="6" t="s">
        <v>9656</v>
      </c>
      <c r="F270" s="9"/>
    </row>
    <row r="271" spans="1:6" ht="15" customHeight="1">
      <c r="A271" s="20" t="s">
        <v>531</v>
      </c>
      <c r="B271" s="6" t="s">
        <v>506</v>
      </c>
      <c r="C271" s="7" t="s">
        <v>22</v>
      </c>
      <c r="D271" s="6" t="s">
        <v>18</v>
      </c>
      <c r="E271" s="6" t="s">
        <v>9656</v>
      </c>
      <c r="F271" s="9"/>
    </row>
    <row r="272" spans="1:6" ht="15" customHeight="1">
      <c r="A272" s="20" t="s">
        <v>532</v>
      </c>
      <c r="B272" s="6" t="s">
        <v>506</v>
      </c>
      <c r="C272" s="7" t="s">
        <v>23</v>
      </c>
      <c r="D272" s="6" t="s">
        <v>18</v>
      </c>
      <c r="E272" s="6" t="s">
        <v>9656</v>
      </c>
      <c r="F272" s="9"/>
    </row>
    <row r="273" spans="1:6" ht="15" customHeight="1">
      <c r="A273" s="20" t="s">
        <v>533</v>
      </c>
      <c r="B273" s="6" t="s">
        <v>506</v>
      </c>
      <c r="C273" s="7" t="s">
        <v>24</v>
      </c>
      <c r="D273" s="6" t="s">
        <v>18</v>
      </c>
      <c r="E273" s="6" t="s">
        <v>9656</v>
      </c>
      <c r="F273" s="9"/>
    </row>
    <row r="274" spans="1:6" ht="15" customHeight="1">
      <c r="A274" s="20" t="s">
        <v>534</v>
      </c>
      <c r="B274" s="6" t="s">
        <v>506</v>
      </c>
      <c r="C274" s="7" t="s">
        <v>25</v>
      </c>
      <c r="D274" s="6" t="s">
        <v>18</v>
      </c>
      <c r="E274" s="6" t="s">
        <v>9656</v>
      </c>
      <c r="F274" s="9"/>
    </row>
    <row r="275" spans="1:6" ht="15" customHeight="1">
      <c r="A275" s="20" t="s">
        <v>535</v>
      </c>
      <c r="B275" s="6" t="s">
        <v>506</v>
      </c>
      <c r="C275" s="7" t="s">
        <v>292</v>
      </c>
      <c r="D275" s="6" t="s">
        <v>18</v>
      </c>
      <c r="E275" s="6" t="s">
        <v>9656</v>
      </c>
      <c r="F275" s="9"/>
    </row>
    <row r="276" spans="1:6" ht="15" customHeight="1">
      <c r="A276" s="20" t="s">
        <v>536</v>
      </c>
      <c r="B276" s="6" t="s">
        <v>506</v>
      </c>
      <c r="C276" s="7" t="s">
        <v>294</v>
      </c>
      <c r="D276" s="6" t="s">
        <v>9957</v>
      </c>
      <c r="E276" s="6" t="s">
        <v>9659</v>
      </c>
      <c r="F276" s="9"/>
    </row>
    <row r="277" spans="1:6" ht="15" customHeight="1">
      <c r="A277" s="20" t="s">
        <v>537</v>
      </c>
      <c r="B277" s="6" t="s">
        <v>506</v>
      </c>
      <c r="C277" s="7" t="s">
        <v>296</v>
      </c>
      <c r="D277" s="6" t="s">
        <v>9660</v>
      </c>
      <c r="E277" s="6" t="s">
        <v>9656</v>
      </c>
      <c r="F277" s="9"/>
    </row>
    <row r="278" spans="1:6" ht="15" customHeight="1">
      <c r="A278" s="20" t="s">
        <v>538</v>
      </c>
      <c r="B278" s="6" t="s">
        <v>506</v>
      </c>
      <c r="C278" s="7" t="s">
        <v>26</v>
      </c>
      <c r="D278" s="6" t="s">
        <v>9660</v>
      </c>
      <c r="E278" s="6" t="s">
        <v>9656</v>
      </c>
      <c r="F278" s="9"/>
    </row>
    <row r="279" spans="1:6" ht="15" customHeight="1">
      <c r="A279" s="20" t="s">
        <v>539</v>
      </c>
      <c r="B279" s="6" t="s">
        <v>506</v>
      </c>
      <c r="C279" s="7" t="s">
        <v>27</v>
      </c>
      <c r="D279" s="6" t="s">
        <v>9660</v>
      </c>
      <c r="E279" s="6" t="s">
        <v>9656</v>
      </c>
      <c r="F279" s="9"/>
    </row>
    <row r="280" spans="1:6" ht="15" customHeight="1">
      <c r="A280" s="20" t="s">
        <v>540</v>
      </c>
      <c r="B280" s="6" t="s">
        <v>506</v>
      </c>
      <c r="C280" s="7" t="s">
        <v>28</v>
      </c>
      <c r="D280" s="6" t="s">
        <v>9660</v>
      </c>
      <c r="E280" s="6" t="s">
        <v>9656</v>
      </c>
      <c r="F280" s="9"/>
    </row>
    <row r="281" spans="1:6" ht="15" customHeight="1">
      <c r="A281" s="20" t="s">
        <v>541</v>
      </c>
      <c r="B281" s="6" t="s">
        <v>506</v>
      </c>
      <c r="C281" s="7" t="s">
        <v>29</v>
      </c>
      <c r="D281" s="6" t="s">
        <v>9660</v>
      </c>
      <c r="E281" s="6" t="s">
        <v>9656</v>
      </c>
      <c r="F281" s="9"/>
    </row>
    <row r="282" spans="1:6" ht="15" customHeight="1">
      <c r="A282" s="20" t="s">
        <v>542</v>
      </c>
      <c r="B282" s="6" t="s">
        <v>506</v>
      </c>
      <c r="C282" s="7" t="s">
        <v>30</v>
      </c>
      <c r="D282" s="6" t="s">
        <v>9660</v>
      </c>
      <c r="E282" s="6" t="s">
        <v>9656</v>
      </c>
      <c r="F282" s="9"/>
    </row>
    <row r="283" spans="1:6" ht="15" customHeight="1">
      <c r="A283" s="20" t="s">
        <v>543</v>
      </c>
      <c r="B283" s="6" t="s">
        <v>506</v>
      </c>
      <c r="C283" s="7" t="s">
        <v>303</v>
      </c>
      <c r="D283" s="6" t="s">
        <v>9660</v>
      </c>
      <c r="E283" s="6" t="s">
        <v>9656</v>
      </c>
      <c r="F283" s="9"/>
    </row>
    <row r="284" spans="1:6" ht="15" customHeight="1">
      <c r="A284" s="20" t="s">
        <v>544</v>
      </c>
      <c r="B284" s="6" t="s">
        <v>506</v>
      </c>
      <c r="C284" s="7" t="s">
        <v>54</v>
      </c>
      <c r="D284" s="6" t="s">
        <v>9660</v>
      </c>
      <c r="E284" s="6" t="s">
        <v>9656</v>
      </c>
      <c r="F284" s="9"/>
    </row>
    <row r="285" spans="1:6" ht="15" customHeight="1">
      <c r="A285" s="20" t="s">
        <v>545</v>
      </c>
      <c r="B285" s="6" t="s">
        <v>546</v>
      </c>
      <c r="C285" s="7" t="s">
        <v>80</v>
      </c>
      <c r="D285" s="6" t="s">
        <v>9658</v>
      </c>
      <c r="E285" s="6" t="s">
        <v>19</v>
      </c>
      <c r="F285" s="9"/>
    </row>
    <row r="286" spans="1:6" ht="15" customHeight="1">
      <c r="A286" s="20" t="s">
        <v>547</v>
      </c>
      <c r="B286" s="6" t="s">
        <v>546</v>
      </c>
      <c r="C286" s="7" t="s">
        <v>249</v>
      </c>
      <c r="D286" s="6" t="s">
        <v>9957</v>
      </c>
      <c r="E286" s="6" t="s">
        <v>9659</v>
      </c>
      <c r="F286" s="9"/>
    </row>
    <row r="287" spans="1:6" ht="15" customHeight="1">
      <c r="A287" s="20" t="s">
        <v>548</v>
      </c>
      <c r="B287" s="6" t="s">
        <v>546</v>
      </c>
      <c r="C287" s="7" t="s">
        <v>78</v>
      </c>
      <c r="D287" s="6" t="s">
        <v>18</v>
      </c>
      <c r="E287" s="6" t="s">
        <v>9656</v>
      </c>
      <c r="F287" s="9"/>
    </row>
    <row r="288" spans="1:6" ht="15" customHeight="1">
      <c r="A288" s="20" t="s">
        <v>549</v>
      </c>
      <c r="B288" s="6" t="s">
        <v>546</v>
      </c>
      <c r="C288" s="7" t="s">
        <v>252</v>
      </c>
      <c r="D288" s="6" t="s">
        <v>18</v>
      </c>
      <c r="E288" s="6" t="s">
        <v>9656</v>
      </c>
      <c r="F288" s="9"/>
    </row>
    <row r="289" spans="1:6" ht="15" customHeight="1">
      <c r="A289" s="20" t="s">
        <v>550</v>
      </c>
      <c r="B289" s="6" t="s">
        <v>546</v>
      </c>
      <c r="C289" s="7" t="s">
        <v>254</v>
      </c>
      <c r="D289" s="6" t="s">
        <v>18</v>
      </c>
      <c r="E289" s="6" t="s">
        <v>9656</v>
      </c>
      <c r="F289" s="9"/>
    </row>
    <row r="290" spans="1:6" ht="15" customHeight="1">
      <c r="A290" s="20" t="s">
        <v>551</v>
      </c>
      <c r="B290" s="6" t="s">
        <v>546</v>
      </c>
      <c r="C290" s="7" t="s">
        <v>256</v>
      </c>
      <c r="D290" s="6" t="s">
        <v>18</v>
      </c>
      <c r="E290" s="6" t="s">
        <v>9656</v>
      </c>
      <c r="F290" s="9"/>
    </row>
    <row r="291" spans="1:6" ht="15" customHeight="1">
      <c r="A291" s="20" t="s">
        <v>552</v>
      </c>
      <c r="B291" s="6" t="s">
        <v>546</v>
      </c>
      <c r="C291" s="7" t="s">
        <v>258</v>
      </c>
      <c r="D291" s="6" t="s">
        <v>18</v>
      </c>
      <c r="E291" s="6" t="s">
        <v>9656</v>
      </c>
      <c r="F291" s="9"/>
    </row>
    <row r="292" spans="1:6" ht="15" customHeight="1">
      <c r="A292" s="20" t="s">
        <v>553</v>
      </c>
      <c r="B292" s="6" t="s">
        <v>546</v>
      </c>
      <c r="C292" s="7" t="s">
        <v>260</v>
      </c>
      <c r="D292" s="6" t="s">
        <v>18</v>
      </c>
      <c r="E292" s="6" t="s">
        <v>9656</v>
      </c>
      <c r="F292" s="9"/>
    </row>
    <row r="293" spans="1:6" ht="15" customHeight="1">
      <c r="A293" s="20" t="s">
        <v>554</v>
      </c>
      <c r="B293" s="6" t="s">
        <v>546</v>
      </c>
      <c r="C293" s="7" t="s">
        <v>262</v>
      </c>
      <c r="D293" s="6" t="s">
        <v>18</v>
      </c>
      <c r="E293" s="6" t="s">
        <v>9656</v>
      </c>
      <c r="F293" s="9"/>
    </row>
    <row r="294" spans="1:6" ht="15" customHeight="1">
      <c r="A294" s="20" t="s">
        <v>555</v>
      </c>
      <c r="B294" s="6" t="s">
        <v>546</v>
      </c>
      <c r="C294" s="7" t="s">
        <v>264</v>
      </c>
      <c r="D294" s="6" t="s">
        <v>18</v>
      </c>
      <c r="E294" s="6" t="s">
        <v>9656</v>
      </c>
      <c r="F294" s="9"/>
    </row>
    <row r="295" spans="1:6" ht="15" customHeight="1">
      <c r="A295" s="20" t="s">
        <v>556</v>
      </c>
      <c r="B295" s="6" t="s">
        <v>546</v>
      </c>
      <c r="C295" s="7" t="s">
        <v>266</v>
      </c>
      <c r="D295" s="6" t="s">
        <v>18</v>
      </c>
      <c r="E295" s="6" t="s">
        <v>9656</v>
      </c>
      <c r="F295" s="9"/>
    </row>
    <row r="296" spans="1:6" ht="15" customHeight="1">
      <c r="A296" s="20" t="s">
        <v>557</v>
      </c>
      <c r="B296" s="6" t="s">
        <v>546</v>
      </c>
      <c r="C296" s="7" t="s">
        <v>268</v>
      </c>
      <c r="D296" s="6" t="s">
        <v>18</v>
      </c>
      <c r="E296" s="6" t="s">
        <v>9656</v>
      </c>
      <c r="F296" s="9"/>
    </row>
    <row r="297" spans="1:6" ht="15" customHeight="1">
      <c r="A297" s="20" t="s">
        <v>558</v>
      </c>
      <c r="B297" s="6" t="s">
        <v>546</v>
      </c>
      <c r="C297" s="7" t="s">
        <v>270</v>
      </c>
      <c r="D297" s="6" t="s">
        <v>18</v>
      </c>
      <c r="E297" s="6" t="s">
        <v>9656</v>
      </c>
      <c r="F297" s="9"/>
    </row>
    <row r="298" spans="1:6" ht="15" customHeight="1">
      <c r="A298" s="20" t="s">
        <v>559</v>
      </c>
      <c r="B298" s="6" t="s">
        <v>546</v>
      </c>
      <c r="C298" s="7" t="s">
        <v>272</v>
      </c>
      <c r="D298" s="6" t="s">
        <v>18</v>
      </c>
      <c r="E298" s="6" t="s">
        <v>9656</v>
      </c>
      <c r="F298" s="9"/>
    </row>
    <row r="299" spans="1:6" ht="15" customHeight="1">
      <c r="A299" s="20" t="s">
        <v>560</v>
      </c>
      <c r="B299" s="6" t="s">
        <v>546</v>
      </c>
      <c r="C299" s="7" t="s">
        <v>274</v>
      </c>
      <c r="D299" s="6" t="s">
        <v>18</v>
      </c>
      <c r="E299" s="6" t="s">
        <v>9656</v>
      </c>
      <c r="F299" s="9"/>
    </row>
    <row r="300" spans="1:6" ht="15" customHeight="1">
      <c r="A300" s="20" t="s">
        <v>561</v>
      </c>
      <c r="B300" s="6" t="s">
        <v>546</v>
      </c>
      <c r="C300" s="7" t="s">
        <v>276</v>
      </c>
      <c r="D300" s="6" t="s">
        <v>18</v>
      </c>
      <c r="E300" s="6" t="s">
        <v>9656</v>
      </c>
      <c r="F300" s="9"/>
    </row>
    <row r="301" spans="1:6" ht="15" customHeight="1">
      <c r="A301" s="20" t="s">
        <v>562</v>
      </c>
      <c r="B301" s="6" t="s">
        <v>546</v>
      </c>
      <c r="C301" s="7" t="s">
        <v>42</v>
      </c>
      <c r="D301" s="6" t="s">
        <v>18</v>
      </c>
      <c r="E301" s="6" t="s">
        <v>9656</v>
      </c>
      <c r="F301" s="9"/>
    </row>
    <row r="302" spans="1:6" ht="15" customHeight="1">
      <c r="A302" s="20" t="s">
        <v>563</v>
      </c>
      <c r="B302" s="6" t="s">
        <v>546</v>
      </c>
      <c r="C302" s="7" t="s">
        <v>39</v>
      </c>
      <c r="D302" s="6" t="s">
        <v>18</v>
      </c>
      <c r="E302" s="6" t="s">
        <v>9656</v>
      </c>
      <c r="F302" s="9"/>
    </row>
    <row r="303" spans="1:6" ht="15" customHeight="1">
      <c r="A303" s="20" t="s">
        <v>564</v>
      </c>
      <c r="B303" s="6" t="s">
        <v>546</v>
      </c>
      <c r="C303" s="7" t="s">
        <v>36</v>
      </c>
      <c r="D303" s="6" t="s">
        <v>18</v>
      </c>
      <c r="E303" s="6" t="s">
        <v>9656</v>
      </c>
      <c r="F303" s="9"/>
    </row>
    <row r="304" spans="1:6" ht="15" customHeight="1">
      <c r="A304" s="20" t="s">
        <v>565</v>
      </c>
      <c r="B304" s="6" t="s">
        <v>546</v>
      </c>
      <c r="C304" s="7" t="s">
        <v>33</v>
      </c>
      <c r="D304" s="6" t="s">
        <v>18</v>
      </c>
      <c r="E304" s="6" t="s">
        <v>9656</v>
      </c>
      <c r="F304" s="9"/>
    </row>
    <row r="305" spans="1:6" ht="15" customHeight="1">
      <c r="A305" s="20" t="s">
        <v>566</v>
      </c>
      <c r="B305" s="6" t="s">
        <v>546</v>
      </c>
      <c r="C305" s="7" t="s">
        <v>17</v>
      </c>
      <c r="D305" s="6" t="s">
        <v>18</v>
      </c>
      <c r="E305" s="6" t="s">
        <v>9656</v>
      </c>
      <c r="F305" s="9"/>
    </row>
    <row r="306" spans="1:6" ht="15" customHeight="1">
      <c r="A306" s="20" t="s">
        <v>567</v>
      </c>
      <c r="B306" s="6" t="s">
        <v>546</v>
      </c>
      <c r="C306" s="7" t="s">
        <v>283</v>
      </c>
      <c r="D306" s="6" t="s">
        <v>9660</v>
      </c>
      <c r="E306" s="6" t="s">
        <v>9656</v>
      </c>
      <c r="F306" s="9"/>
    </row>
    <row r="307" spans="1:6" ht="15" customHeight="1">
      <c r="A307" s="20" t="s">
        <v>568</v>
      </c>
      <c r="B307" s="6" t="s">
        <v>546</v>
      </c>
      <c r="C307" s="7" t="s">
        <v>20</v>
      </c>
      <c r="D307" s="6" t="s">
        <v>9660</v>
      </c>
      <c r="E307" s="6" t="s">
        <v>9656</v>
      </c>
      <c r="F307" s="9"/>
    </row>
    <row r="308" spans="1:6" ht="15" customHeight="1">
      <c r="A308" s="20" t="s">
        <v>569</v>
      </c>
      <c r="B308" s="6" t="s">
        <v>546</v>
      </c>
      <c r="C308" s="7" t="s">
        <v>21</v>
      </c>
      <c r="D308" s="6" t="s">
        <v>9660</v>
      </c>
      <c r="E308" s="6" t="s">
        <v>9656</v>
      </c>
      <c r="F308" s="9"/>
    </row>
    <row r="309" spans="1:6" ht="15" customHeight="1">
      <c r="A309" s="20" t="s">
        <v>570</v>
      </c>
      <c r="B309" s="6" t="s">
        <v>546</v>
      </c>
      <c r="C309" s="7" t="s">
        <v>51</v>
      </c>
      <c r="D309" s="6" t="s">
        <v>9660</v>
      </c>
      <c r="E309" s="6" t="s">
        <v>9656</v>
      </c>
      <c r="F309" s="9"/>
    </row>
    <row r="310" spans="1:6" ht="15" customHeight="1">
      <c r="A310" s="20" t="s">
        <v>571</v>
      </c>
      <c r="B310" s="6" t="s">
        <v>546</v>
      </c>
      <c r="C310" s="7" t="s">
        <v>22</v>
      </c>
      <c r="D310" s="6" t="s">
        <v>9660</v>
      </c>
      <c r="E310" s="6" t="s">
        <v>9656</v>
      </c>
      <c r="F310" s="9"/>
    </row>
    <row r="311" spans="1:6" ht="15" customHeight="1">
      <c r="A311" s="20" t="s">
        <v>572</v>
      </c>
      <c r="B311" s="6" t="s">
        <v>546</v>
      </c>
      <c r="C311" s="7" t="s">
        <v>23</v>
      </c>
      <c r="D311" s="6" t="s">
        <v>9660</v>
      </c>
      <c r="E311" s="6" t="s">
        <v>9656</v>
      </c>
      <c r="F311" s="9"/>
    </row>
    <row r="312" spans="1:6" ht="15" customHeight="1">
      <c r="A312" s="20" t="s">
        <v>573</v>
      </c>
      <c r="B312" s="6" t="s">
        <v>546</v>
      </c>
      <c r="C312" s="7" t="s">
        <v>24</v>
      </c>
      <c r="D312" s="6" t="s">
        <v>9660</v>
      </c>
      <c r="E312" s="6" t="s">
        <v>9656</v>
      </c>
      <c r="F312" s="9"/>
    </row>
    <row r="313" spans="1:6" ht="15" customHeight="1">
      <c r="A313" s="20" t="s">
        <v>574</v>
      </c>
      <c r="B313" s="6" t="s">
        <v>546</v>
      </c>
      <c r="C313" s="7" t="s">
        <v>25</v>
      </c>
      <c r="D313" s="6" t="s">
        <v>9660</v>
      </c>
      <c r="E313" s="6" t="s">
        <v>9656</v>
      </c>
      <c r="F313" s="9"/>
    </row>
    <row r="314" spans="1:6" ht="15" customHeight="1">
      <c r="A314" s="20" t="s">
        <v>575</v>
      </c>
      <c r="B314" s="6" t="s">
        <v>546</v>
      </c>
      <c r="C314" s="7" t="s">
        <v>292</v>
      </c>
      <c r="D314" s="6" t="s">
        <v>9957</v>
      </c>
      <c r="E314" s="6" t="s">
        <v>9659</v>
      </c>
      <c r="F314" s="9"/>
    </row>
    <row r="315" spans="1:6" ht="15" customHeight="1">
      <c r="A315" s="20" t="s">
        <v>576</v>
      </c>
      <c r="B315" s="6" t="s">
        <v>546</v>
      </c>
      <c r="C315" s="7" t="s">
        <v>294</v>
      </c>
      <c r="D315" s="6" t="s">
        <v>9957</v>
      </c>
      <c r="E315" s="6" t="s">
        <v>9659</v>
      </c>
      <c r="F315" s="9"/>
    </row>
    <row r="316" spans="1:6" ht="15" customHeight="1">
      <c r="A316" s="20" t="s">
        <v>577</v>
      </c>
      <c r="B316" s="6" t="s">
        <v>546</v>
      </c>
      <c r="C316" s="7" t="s">
        <v>296</v>
      </c>
      <c r="D316" s="6" t="s">
        <v>9660</v>
      </c>
      <c r="E316" s="6" t="s">
        <v>9656</v>
      </c>
      <c r="F316" s="9"/>
    </row>
    <row r="317" spans="1:6" ht="15" customHeight="1">
      <c r="A317" s="20" t="s">
        <v>578</v>
      </c>
      <c r="B317" s="6" t="s">
        <v>546</v>
      </c>
      <c r="C317" s="7" t="s">
        <v>26</v>
      </c>
      <c r="D317" s="6" t="s">
        <v>9660</v>
      </c>
      <c r="E317" s="6" t="s">
        <v>9656</v>
      </c>
      <c r="F317" s="9"/>
    </row>
    <row r="318" spans="1:6" ht="15" customHeight="1">
      <c r="A318" s="20" t="s">
        <v>579</v>
      </c>
      <c r="B318" s="6" t="s">
        <v>546</v>
      </c>
      <c r="C318" s="7" t="s">
        <v>27</v>
      </c>
      <c r="D318" s="6" t="s">
        <v>9660</v>
      </c>
      <c r="E318" s="6" t="s">
        <v>9656</v>
      </c>
      <c r="F318" s="9"/>
    </row>
    <row r="319" spans="1:6" ht="15" customHeight="1">
      <c r="A319" s="20" t="s">
        <v>580</v>
      </c>
      <c r="B319" s="6" t="s">
        <v>546</v>
      </c>
      <c r="C319" s="7" t="s">
        <v>28</v>
      </c>
      <c r="D319" s="6" t="s">
        <v>9660</v>
      </c>
      <c r="E319" s="6" t="s">
        <v>9656</v>
      </c>
      <c r="F319" s="9"/>
    </row>
    <row r="320" spans="1:6" ht="15" customHeight="1">
      <c r="A320" s="20" t="s">
        <v>581</v>
      </c>
      <c r="B320" s="6" t="s">
        <v>546</v>
      </c>
      <c r="C320" s="7" t="s">
        <v>29</v>
      </c>
      <c r="D320" s="6" t="s">
        <v>9660</v>
      </c>
      <c r="E320" s="6" t="s">
        <v>9656</v>
      </c>
      <c r="F320" s="9"/>
    </row>
    <row r="321" spans="1:6" ht="15" customHeight="1">
      <c r="A321" s="20" t="s">
        <v>582</v>
      </c>
      <c r="B321" s="6" t="s">
        <v>546</v>
      </c>
      <c r="C321" s="7" t="s">
        <v>30</v>
      </c>
      <c r="D321" s="6" t="s">
        <v>9660</v>
      </c>
      <c r="E321" s="6" t="s">
        <v>9656</v>
      </c>
      <c r="F321" s="9"/>
    </row>
    <row r="322" spans="1:6" ht="15" customHeight="1">
      <c r="A322" s="20" t="s">
        <v>583</v>
      </c>
      <c r="B322" s="6" t="s">
        <v>546</v>
      </c>
      <c r="C322" s="7" t="s">
        <v>303</v>
      </c>
      <c r="D322" s="6" t="s">
        <v>9660</v>
      </c>
      <c r="E322" s="6" t="s">
        <v>9656</v>
      </c>
      <c r="F322" s="9"/>
    </row>
    <row r="323" spans="1:6" ht="15" customHeight="1">
      <c r="A323" s="20" t="s">
        <v>584</v>
      </c>
      <c r="B323" s="6" t="s">
        <v>546</v>
      </c>
      <c r="C323" s="7" t="s">
        <v>54</v>
      </c>
      <c r="D323" s="6" t="s">
        <v>9660</v>
      </c>
      <c r="E323" s="6" t="s">
        <v>9656</v>
      </c>
      <c r="F323" s="9"/>
    </row>
    <row r="324" spans="1:6" ht="15" customHeight="1">
      <c r="A324" s="20" t="s">
        <v>585</v>
      </c>
      <c r="B324" s="6" t="s">
        <v>586</v>
      </c>
      <c r="C324" s="7" t="s">
        <v>80</v>
      </c>
      <c r="D324" s="6" t="s">
        <v>9658</v>
      </c>
      <c r="E324" s="6" t="s">
        <v>19</v>
      </c>
      <c r="F324" s="9"/>
    </row>
    <row r="325" spans="1:6" ht="15" customHeight="1">
      <c r="A325" s="20" t="s">
        <v>587</v>
      </c>
      <c r="B325" s="6" t="s">
        <v>586</v>
      </c>
      <c r="C325" s="7" t="s">
        <v>249</v>
      </c>
      <c r="D325" s="6" t="s">
        <v>9957</v>
      </c>
      <c r="E325" s="6" t="s">
        <v>9659</v>
      </c>
      <c r="F325" s="9"/>
    </row>
    <row r="326" spans="1:6" ht="15" customHeight="1">
      <c r="A326" s="20" t="s">
        <v>588</v>
      </c>
      <c r="B326" s="6" t="s">
        <v>586</v>
      </c>
      <c r="C326" s="7" t="s">
        <v>78</v>
      </c>
      <c r="D326" s="6" t="s">
        <v>18</v>
      </c>
      <c r="E326" s="6" t="s">
        <v>9656</v>
      </c>
      <c r="F326" s="9"/>
    </row>
    <row r="327" spans="1:6" ht="15" customHeight="1">
      <c r="A327" s="20" t="s">
        <v>589</v>
      </c>
      <c r="B327" s="6" t="s">
        <v>586</v>
      </c>
      <c r="C327" s="7" t="s">
        <v>252</v>
      </c>
      <c r="D327" s="6" t="s">
        <v>18</v>
      </c>
      <c r="E327" s="6" t="s">
        <v>9656</v>
      </c>
      <c r="F327" s="9"/>
    </row>
    <row r="328" spans="1:6" ht="15" customHeight="1">
      <c r="A328" s="20" t="s">
        <v>590</v>
      </c>
      <c r="B328" s="6" t="s">
        <v>586</v>
      </c>
      <c r="C328" s="7" t="s">
        <v>254</v>
      </c>
      <c r="D328" s="6" t="s">
        <v>18</v>
      </c>
      <c r="E328" s="6" t="s">
        <v>9656</v>
      </c>
      <c r="F328" s="9"/>
    </row>
    <row r="329" spans="1:6" ht="15" customHeight="1">
      <c r="A329" s="20" t="s">
        <v>591</v>
      </c>
      <c r="B329" s="6" t="s">
        <v>586</v>
      </c>
      <c r="C329" s="7" t="s">
        <v>256</v>
      </c>
      <c r="D329" s="6" t="s">
        <v>18</v>
      </c>
      <c r="E329" s="6" t="s">
        <v>9656</v>
      </c>
      <c r="F329" s="9"/>
    </row>
    <row r="330" spans="1:6" ht="15" customHeight="1">
      <c r="A330" s="20" t="s">
        <v>592</v>
      </c>
      <c r="B330" s="6" t="s">
        <v>586</v>
      </c>
      <c r="C330" s="7" t="s">
        <v>258</v>
      </c>
      <c r="D330" s="6" t="s">
        <v>18</v>
      </c>
      <c r="E330" s="6" t="s">
        <v>9656</v>
      </c>
      <c r="F330" s="9"/>
    </row>
    <row r="331" spans="1:6" ht="15" customHeight="1">
      <c r="A331" s="20" t="s">
        <v>593</v>
      </c>
      <c r="B331" s="6" t="s">
        <v>586</v>
      </c>
      <c r="C331" s="7" t="s">
        <v>260</v>
      </c>
      <c r="D331" s="6" t="s">
        <v>18</v>
      </c>
      <c r="E331" s="6" t="s">
        <v>9656</v>
      </c>
      <c r="F331" s="9"/>
    </row>
    <row r="332" spans="1:6" ht="15" customHeight="1">
      <c r="A332" s="20" t="s">
        <v>594</v>
      </c>
      <c r="B332" s="6" t="s">
        <v>586</v>
      </c>
      <c r="C332" s="7" t="s">
        <v>262</v>
      </c>
      <c r="D332" s="6" t="s">
        <v>18</v>
      </c>
      <c r="E332" s="6" t="s">
        <v>9656</v>
      </c>
      <c r="F332" s="9"/>
    </row>
    <row r="333" spans="1:6" ht="15" customHeight="1">
      <c r="A333" s="20" t="s">
        <v>595</v>
      </c>
      <c r="B333" s="6" t="s">
        <v>586</v>
      </c>
      <c r="C333" s="7" t="s">
        <v>264</v>
      </c>
      <c r="D333" s="6" t="s">
        <v>18</v>
      </c>
      <c r="E333" s="6" t="s">
        <v>9656</v>
      </c>
      <c r="F333" s="9"/>
    </row>
    <row r="334" spans="1:6" ht="15" customHeight="1">
      <c r="A334" s="20" t="s">
        <v>596</v>
      </c>
      <c r="B334" s="6" t="s">
        <v>586</v>
      </c>
      <c r="C334" s="7" t="s">
        <v>266</v>
      </c>
      <c r="D334" s="6" t="s">
        <v>18</v>
      </c>
      <c r="E334" s="6" t="s">
        <v>9656</v>
      </c>
      <c r="F334" s="9"/>
    </row>
    <row r="335" spans="1:6" ht="15" customHeight="1">
      <c r="A335" s="20" t="s">
        <v>597</v>
      </c>
      <c r="B335" s="6" t="s">
        <v>586</v>
      </c>
      <c r="C335" s="7" t="s">
        <v>268</v>
      </c>
      <c r="D335" s="6" t="s">
        <v>18</v>
      </c>
      <c r="E335" s="6" t="s">
        <v>9656</v>
      </c>
      <c r="F335" s="9"/>
    </row>
    <row r="336" spans="1:6" ht="15" customHeight="1">
      <c r="A336" s="20" t="s">
        <v>598</v>
      </c>
      <c r="B336" s="6" t="s">
        <v>586</v>
      </c>
      <c r="C336" s="7" t="s">
        <v>270</v>
      </c>
      <c r="D336" s="6" t="s">
        <v>18</v>
      </c>
      <c r="E336" s="6" t="s">
        <v>9656</v>
      </c>
      <c r="F336" s="9"/>
    </row>
    <row r="337" spans="1:6" ht="15" customHeight="1">
      <c r="A337" s="20" t="s">
        <v>599</v>
      </c>
      <c r="B337" s="6" t="s">
        <v>586</v>
      </c>
      <c r="C337" s="7" t="s">
        <v>272</v>
      </c>
      <c r="D337" s="6" t="s">
        <v>18</v>
      </c>
      <c r="E337" s="6" t="s">
        <v>9656</v>
      </c>
      <c r="F337" s="9"/>
    </row>
    <row r="338" spans="1:6" ht="15" customHeight="1">
      <c r="A338" s="20" t="s">
        <v>600</v>
      </c>
      <c r="B338" s="6" t="s">
        <v>586</v>
      </c>
      <c r="C338" s="7" t="s">
        <v>274</v>
      </c>
      <c r="D338" s="6" t="s">
        <v>18</v>
      </c>
      <c r="E338" s="6" t="s">
        <v>9656</v>
      </c>
      <c r="F338" s="9"/>
    </row>
    <row r="339" spans="1:6" ht="15" customHeight="1">
      <c r="A339" s="20" t="s">
        <v>601</v>
      </c>
      <c r="B339" s="6" t="s">
        <v>586</v>
      </c>
      <c r="C339" s="7" t="s">
        <v>276</v>
      </c>
      <c r="D339" s="6" t="s">
        <v>18</v>
      </c>
      <c r="E339" s="6" t="s">
        <v>9656</v>
      </c>
      <c r="F339" s="9"/>
    </row>
    <row r="340" spans="1:6" ht="15" customHeight="1">
      <c r="A340" s="20" t="s">
        <v>602</v>
      </c>
      <c r="B340" s="6" t="s">
        <v>586</v>
      </c>
      <c r="C340" s="7" t="s">
        <v>42</v>
      </c>
      <c r="D340" s="6" t="s">
        <v>18</v>
      </c>
      <c r="E340" s="6" t="s">
        <v>9656</v>
      </c>
      <c r="F340" s="9"/>
    </row>
    <row r="341" spans="1:6" ht="15" customHeight="1">
      <c r="A341" s="20" t="s">
        <v>603</v>
      </c>
      <c r="B341" s="6" t="s">
        <v>586</v>
      </c>
      <c r="C341" s="7" t="s">
        <v>39</v>
      </c>
      <c r="D341" s="6" t="s">
        <v>18</v>
      </c>
      <c r="E341" s="6" t="s">
        <v>9656</v>
      </c>
      <c r="F341" s="9"/>
    </row>
    <row r="342" spans="1:6" ht="15" customHeight="1">
      <c r="A342" s="20" t="s">
        <v>604</v>
      </c>
      <c r="B342" s="6" t="s">
        <v>586</v>
      </c>
      <c r="C342" s="7" t="s">
        <v>36</v>
      </c>
      <c r="D342" s="6" t="s">
        <v>18</v>
      </c>
      <c r="E342" s="6" t="s">
        <v>9656</v>
      </c>
      <c r="F342" s="9"/>
    </row>
    <row r="343" spans="1:6" ht="15" customHeight="1">
      <c r="A343" s="20" t="s">
        <v>605</v>
      </c>
      <c r="B343" s="6" t="s">
        <v>586</v>
      </c>
      <c r="C343" s="7" t="s">
        <v>33</v>
      </c>
      <c r="D343" s="6" t="s">
        <v>18</v>
      </c>
      <c r="E343" s="6" t="s">
        <v>9656</v>
      </c>
      <c r="F343" s="9"/>
    </row>
    <row r="344" spans="1:6" ht="15" customHeight="1">
      <c r="A344" s="20" t="s">
        <v>606</v>
      </c>
      <c r="B344" s="6" t="s">
        <v>586</v>
      </c>
      <c r="C344" s="7" t="s">
        <v>17</v>
      </c>
      <c r="D344" s="6" t="s">
        <v>18</v>
      </c>
      <c r="E344" s="6" t="s">
        <v>9656</v>
      </c>
      <c r="F344" s="9"/>
    </row>
    <row r="345" spans="1:6" ht="15" customHeight="1">
      <c r="A345" s="20" t="s">
        <v>607</v>
      </c>
      <c r="B345" s="6" t="s">
        <v>586</v>
      </c>
      <c r="C345" s="7" t="s">
        <v>283</v>
      </c>
      <c r="D345" s="6" t="s">
        <v>9660</v>
      </c>
      <c r="E345" s="6" t="s">
        <v>9656</v>
      </c>
      <c r="F345" s="9"/>
    </row>
    <row r="346" spans="1:6" ht="15" customHeight="1">
      <c r="A346" s="20" t="s">
        <v>608</v>
      </c>
      <c r="B346" s="6" t="s">
        <v>586</v>
      </c>
      <c r="C346" s="7" t="s">
        <v>20</v>
      </c>
      <c r="D346" s="6" t="s">
        <v>9660</v>
      </c>
      <c r="E346" s="6" t="s">
        <v>9656</v>
      </c>
      <c r="F346" s="9"/>
    </row>
    <row r="347" spans="1:6" ht="15" customHeight="1">
      <c r="A347" s="20" t="s">
        <v>609</v>
      </c>
      <c r="B347" s="6" t="s">
        <v>586</v>
      </c>
      <c r="C347" s="7" t="s">
        <v>21</v>
      </c>
      <c r="D347" s="6" t="s">
        <v>9660</v>
      </c>
      <c r="E347" s="6" t="s">
        <v>9656</v>
      </c>
      <c r="F347" s="9"/>
    </row>
    <row r="348" spans="1:6" ht="15" customHeight="1">
      <c r="A348" s="20" t="s">
        <v>610</v>
      </c>
      <c r="B348" s="6" t="s">
        <v>586</v>
      </c>
      <c r="C348" s="7" t="s">
        <v>51</v>
      </c>
      <c r="D348" s="6" t="s">
        <v>9660</v>
      </c>
      <c r="E348" s="6" t="s">
        <v>9656</v>
      </c>
      <c r="F348" s="9"/>
    </row>
    <row r="349" spans="1:6" ht="15" customHeight="1">
      <c r="A349" s="20" t="s">
        <v>611</v>
      </c>
      <c r="B349" s="6" t="s">
        <v>586</v>
      </c>
      <c r="C349" s="7" t="s">
        <v>22</v>
      </c>
      <c r="D349" s="6" t="s">
        <v>9660</v>
      </c>
      <c r="E349" s="6" t="s">
        <v>9656</v>
      </c>
      <c r="F349" s="9"/>
    </row>
    <row r="350" spans="1:6" ht="15" customHeight="1">
      <c r="A350" s="20" t="s">
        <v>612</v>
      </c>
      <c r="B350" s="6" t="s">
        <v>586</v>
      </c>
      <c r="C350" s="7" t="s">
        <v>23</v>
      </c>
      <c r="D350" s="6" t="s">
        <v>9660</v>
      </c>
      <c r="E350" s="6" t="s">
        <v>9656</v>
      </c>
      <c r="F350" s="9"/>
    </row>
    <row r="351" spans="1:6" ht="15" customHeight="1">
      <c r="A351" s="20" t="s">
        <v>613</v>
      </c>
      <c r="B351" s="6" t="s">
        <v>586</v>
      </c>
      <c r="C351" s="7" t="s">
        <v>24</v>
      </c>
      <c r="D351" s="6" t="s">
        <v>9660</v>
      </c>
      <c r="E351" s="6" t="s">
        <v>9656</v>
      </c>
      <c r="F351" s="9"/>
    </row>
    <row r="352" spans="1:6" ht="15" customHeight="1">
      <c r="A352" s="20" t="s">
        <v>614</v>
      </c>
      <c r="B352" s="6" t="s">
        <v>586</v>
      </c>
      <c r="C352" s="7" t="s">
        <v>25</v>
      </c>
      <c r="D352" s="6" t="s">
        <v>9660</v>
      </c>
      <c r="E352" s="6" t="s">
        <v>9656</v>
      </c>
      <c r="F352" s="9"/>
    </row>
    <row r="353" spans="1:6" ht="15" customHeight="1">
      <c r="A353" s="20" t="s">
        <v>615</v>
      </c>
      <c r="B353" s="6" t="s">
        <v>586</v>
      </c>
      <c r="C353" s="7" t="s">
        <v>292</v>
      </c>
      <c r="D353" s="6" t="s">
        <v>9957</v>
      </c>
      <c r="E353" s="6" t="s">
        <v>9659</v>
      </c>
      <c r="F353" s="9"/>
    </row>
    <row r="354" spans="1:6" ht="15" customHeight="1">
      <c r="A354" s="20" t="s">
        <v>616</v>
      </c>
      <c r="B354" s="6" t="s">
        <v>586</v>
      </c>
      <c r="C354" s="7" t="s">
        <v>294</v>
      </c>
      <c r="D354" s="6" t="s">
        <v>9660</v>
      </c>
      <c r="E354" s="6" t="s">
        <v>9656</v>
      </c>
      <c r="F354" s="9"/>
    </row>
    <row r="355" spans="1:6" ht="15" customHeight="1">
      <c r="A355" s="20" t="s">
        <v>617</v>
      </c>
      <c r="B355" s="6" t="s">
        <v>586</v>
      </c>
      <c r="C355" s="7" t="s">
        <v>296</v>
      </c>
      <c r="D355" s="6" t="s">
        <v>9660</v>
      </c>
      <c r="E355" s="6" t="s">
        <v>9656</v>
      </c>
      <c r="F355" s="9"/>
    </row>
    <row r="356" spans="1:6" ht="15" customHeight="1">
      <c r="A356" s="20" t="s">
        <v>618</v>
      </c>
      <c r="B356" s="6" t="s">
        <v>586</v>
      </c>
      <c r="C356" s="7" t="s">
        <v>26</v>
      </c>
      <c r="D356" s="6" t="s">
        <v>9660</v>
      </c>
      <c r="E356" s="6" t="s">
        <v>9656</v>
      </c>
      <c r="F356" s="9"/>
    </row>
    <row r="357" spans="1:6" ht="15" customHeight="1">
      <c r="A357" s="20" t="s">
        <v>619</v>
      </c>
      <c r="B357" s="6" t="s">
        <v>586</v>
      </c>
      <c r="C357" s="7" t="s">
        <v>27</v>
      </c>
      <c r="D357" s="6" t="s">
        <v>9660</v>
      </c>
      <c r="E357" s="6" t="s">
        <v>9656</v>
      </c>
      <c r="F357" s="9"/>
    </row>
    <row r="358" spans="1:6" ht="15" customHeight="1">
      <c r="A358" s="20" t="s">
        <v>620</v>
      </c>
      <c r="B358" s="6" t="s">
        <v>586</v>
      </c>
      <c r="C358" s="7" t="s">
        <v>28</v>
      </c>
      <c r="D358" s="6" t="s">
        <v>9660</v>
      </c>
      <c r="E358" s="6" t="s">
        <v>9656</v>
      </c>
      <c r="F358" s="9"/>
    </row>
    <row r="359" spans="1:6" ht="15" customHeight="1">
      <c r="A359" s="20" t="s">
        <v>621</v>
      </c>
      <c r="B359" s="6" t="s">
        <v>586</v>
      </c>
      <c r="C359" s="7" t="s">
        <v>29</v>
      </c>
      <c r="D359" s="6" t="s">
        <v>9660</v>
      </c>
      <c r="E359" s="6" t="s">
        <v>9656</v>
      </c>
      <c r="F359" s="9"/>
    </row>
    <row r="360" spans="1:6" ht="15" customHeight="1">
      <c r="A360" s="20" t="s">
        <v>622</v>
      </c>
      <c r="B360" s="6" t="s">
        <v>586</v>
      </c>
      <c r="C360" s="7" t="s">
        <v>30</v>
      </c>
      <c r="D360" s="6" t="s">
        <v>9660</v>
      </c>
      <c r="E360" s="6" t="s">
        <v>9656</v>
      </c>
      <c r="F360" s="9"/>
    </row>
    <row r="361" spans="1:6" ht="15" customHeight="1">
      <c r="A361" s="20" t="s">
        <v>623</v>
      </c>
      <c r="B361" s="6" t="s">
        <v>586</v>
      </c>
      <c r="C361" s="7" t="s">
        <v>303</v>
      </c>
      <c r="D361" s="6" t="s">
        <v>9660</v>
      </c>
      <c r="E361" s="6" t="s">
        <v>9656</v>
      </c>
      <c r="F361" s="9"/>
    </row>
    <row r="362" spans="1:6" ht="15" customHeight="1">
      <c r="A362" s="20" t="s">
        <v>624</v>
      </c>
      <c r="B362" s="6" t="s">
        <v>586</v>
      </c>
      <c r="C362" s="7" t="s">
        <v>54</v>
      </c>
      <c r="D362" s="6" t="s">
        <v>9660</v>
      </c>
      <c r="E362" s="6" t="s">
        <v>9656</v>
      </c>
      <c r="F362" s="9"/>
    </row>
    <row r="363" spans="1:6" ht="15" customHeight="1">
      <c r="A363" s="20" t="s">
        <v>625</v>
      </c>
      <c r="B363" s="6" t="s">
        <v>626</v>
      </c>
      <c r="C363" s="7" t="s">
        <v>80</v>
      </c>
      <c r="D363" s="6" t="s">
        <v>9658</v>
      </c>
      <c r="E363" s="6" t="s">
        <v>19</v>
      </c>
      <c r="F363" s="9"/>
    </row>
    <row r="364" spans="1:6" ht="15" customHeight="1">
      <c r="A364" s="20" t="s">
        <v>627</v>
      </c>
      <c r="B364" s="6" t="s">
        <v>626</v>
      </c>
      <c r="C364" s="7" t="s">
        <v>249</v>
      </c>
      <c r="D364" s="6" t="s">
        <v>9957</v>
      </c>
      <c r="E364" s="6" t="s">
        <v>9659</v>
      </c>
      <c r="F364" s="9"/>
    </row>
    <row r="365" spans="1:6" ht="15" customHeight="1">
      <c r="A365" s="20" t="s">
        <v>628</v>
      </c>
      <c r="B365" s="6" t="s">
        <v>626</v>
      </c>
      <c r="C365" s="7" t="s">
        <v>78</v>
      </c>
      <c r="D365" s="6" t="s">
        <v>18</v>
      </c>
      <c r="E365" s="6" t="s">
        <v>9656</v>
      </c>
      <c r="F365" s="9"/>
    </row>
    <row r="366" spans="1:6" ht="15" customHeight="1">
      <c r="A366" s="20" t="s">
        <v>629</v>
      </c>
      <c r="B366" s="6" t="s">
        <v>626</v>
      </c>
      <c r="C366" s="7" t="s">
        <v>252</v>
      </c>
      <c r="D366" s="6" t="s">
        <v>18</v>
      </c>
      <c r="E366" s="6" t="s">
        <v>9656</v>
      </c>
      <c r="F366" s="9"/>
    </row>
    <row r="367" spans="1:6" ht="15" customHeight="1">
      <c r="A367" s="20" t="s">
        <v>630</v>
      </c>
      <c r="B367" s="6" t="s">
        <v>626</v>
      </c>
      <c r="C367" s="7" t="s">
        <v>254</v>
      </c>
      <c r="D367" s="6" t="s">
        <v>18</v>
      </c>
      <c r="E367" s="6" t="s">
        <v>9656</v>
      </c>
      <c r="F367" s="9"/>
    </row>
    <row r="368" spans="1:6" ht="15" customHeight="1">
      <c r="A368" s="20" t="s">
        <v>631</v>
      </c>
      <c r="B368" s="6" t="s">
        <v>626</v>
      </c>
      <c r="C368" s="7" t="s">
        <v>256</v>
      </c>
      <c r="D368" s="6" t="s">
        <v>18</v>
      </c>
      <c r="E368" s="6" t="s">
        <v>9656</v>
      </c>
      <c r="F368" s="9"/>
    </row>
    <row r="369" spans="1:6" ht="15" customHeight="1">
      <c r="A369" s="20" t="s">
        <v>632</v>
      </c>
      <c r="B369" s="6" t="s">
        <v>626</v>
      </c>
      <c r="C369" s="7" t="s">
        <v>258</v>
      </c>
      <c r="D369" s="6" t="s">
        <v>18</v>
      </c>
      <c r="E369" s="6" t="s">
        <v>9656</v>
      </c>
      <c r="F369" s="9"/>
    </row>
    <row r="370" spans="1:6" ht="15" customHeight="1">
      <c r="A370" s="20" t="s">
        <v>633</v>
      </c>
      <c r="B370" s="6" t="s">
        <v>626</v>
      </c>
      <c r="C370" s="7" t="s">
        <v>260</v>
      </c>
      <c r="D370" s="6" t="s">
        <v>18</v>
      </c>
      <c r="E370" s="6" t="s">
        <v>9656</v>
      </c>
      <c r="F370" s="9"/>
    </row>
    <row r="371" spans="1:6" ht="15" customHeight="1">
      <c r="A371" s="20" t="s">
        <v>634</v>
      </c>
      <c r="B371" s="6" t="s">
        <v>626</v>
      </c>
      <c r="C371" s="7" t="s">
        <v>262</v>
      </c>
      <c r="D371" s="6" t="s">
        <v>18</v>
      </c>
      <c r="E371" s="6" t="s">
        <v>9656</v>
      </c>
      <c r="F371" s="9"/>
    </row>
    <row r="372" spans="1:6" ht="15" customHeight="1">
      <c r="A372" s="20" t="s">
        <v>635</v>
      </c>
      <c r="B372" s="6" t="s">
        <v>626</v>
      </c>
      <c r="C372" s="7" t="s">
        <v>264</v>
      </c>
      <c r="D372" s="6" t="s">
        <v>9660</v>
      </c>
      <c r="E372" s="6" t="s">
        <v>9656</v>
      </c>
      <c r="F372" s="9"/>
    </row>
    <row r="373" spans="1:6" ht="15" customHeight="1">
      <c r="A373" s="20" t="s">
        <v>636</v>
      </c>
      <c r="B373" s="6" t="s">
        <v>626</v>
      </c>
      <c r="C373" s="7" t="s">
        <v>266</v>
      </c>
      <c r="D373" s="6" t="s">
        <v>9660</v>
      </c>
      <c r="E373" s="6" t="s">
        <v>9656</v>
      </c>
      <c r="F373" s="9"/>
    </row>
    <row r="374" spans="1:6" ht="15" customHeight="1">
      <c r="A374" s="20" t="s">
        <v>637</v>
      </c>
      <c r="B374" s="6" t="s">
        <v>626</v>
      </c>
      <c r="C374" s="7" t="s">
        <v>268</v>
      </c>
      <c r="D374" s="6" t="s">
        <v>9660</v>
      </c>
      <c r="E374" s="6" t="s">
        <v>9656</v>
      </c>
      <c r="F374" s="9"/>
    </row>
    <row r="375" spans="1:6" ht="15" customHeight="1">
      <c r="A375" s="20" t="s">
        <v>638</v>
      </c>
      <c r="B375" s="6" t="s">
        <v>626</v>
      </c>
      <c r="C375" s="7" t="s">
        <v>270</v>
      </c>
      <c r="D375" s="6" t="s">
        <v>9660</v>
      </c>
      <c r="E375" s="6" t="s">
        <v>9656</v>
      </c>
      <c r="F375" s="9"/>
    </row>
    <row r="376" spans="1:6" ht="15" customHeight="1">
      <c r="A376" s="20" t="s">
        <v>639</v>
      </c>
      <c r="B376" s="6" t="s">
        <v>626</v>
      </c>
      <c r="C376" s="7" t="s">
        <v>272</v>
      </c>
      <c r="D376" s="6" t="s">
        <v>9660</v>
      </c>
      <c r="E376" s="6" t="s">
        <v>9656</v>
      </c>
      <c r="F376" s="9"/>
    </row>
    <row r="377" spans="1:6" ht="15" customHeight="1">
      <c r="A377" s="20" t="s">
        <v>640</v>
      </c>
      <c r="B377" s="6" t="s">
        <v>626</v>
      </c>
      <c r="C377" s="7" t="s">
        <v>274</v>
      </c>
      <c r="D377" s="6" t="s">
        <v>9660</v>
      </c>
      <c r="E377" s="6" t="s">
        <v>9656</v>
      </c>
      <c r="F377" s="9"/>
    </row>
    <row r="378" spans="1:6" ht="15" customHeight="1">
      <c r="A378" s="20" t="s">
        <v>641</v>
      </c>
      <c r="B378" s="6" t="s">
        <v>626</v>
      </c>
      <c r="C378" s="7" t="s">
        <v>276</v>
      </c>
      <c r="D378" s="6" t="s">
        <v>9660</v>
      </c>
      <c r="E378" s="6" t="s">
        <v>9656</v>
      </c>
      <c r="F378" s="9"/>
    </row>
    <row r="379" spans="1:6" ht="15" customHeight="1">
      <c r="A379" s="20" t="s">
        <v>642</v>
      </c>
      <c r="B379" s="6" t="s">
        <v>626</v>
      </c>
      <c r="C379" s="7" t="s">
        <v>294</v>
      </c>
      <c r="D379" s="6" t="s">
        <v>9660</v>
      </c>
      <c r="E379" s="6" t="s">
        <v>9656</v>
      </c>
      <c r="F379" s="9"/>
    </row>
    <row r="380" spans="1:6" ht="15" customHeight="1">
      <c r="A380" s="20" t="s">
        <v>643</v>
      </c>
      <c r="B380" s="6" t="s">
        <v>626</v>
      </c>
      <c r="C380" s="7" t="s">
        <v>296</v>
      </c>
      <c r="D380" s="6" t="s">
        <v>9660</v>
      </c>
      <c r="E380" s="6" t="s">
        <v>9656</v>
      </c>
      <c r="F380" s="9"/>
    </row>
    <row r="381" spans="1:6" ht="15" customHeight="1">
      <c r="A381" s="20" t="s">
        <v>644</v>
      </c>
      <c r="B381" s="6" t="s">
        <v>626</v>
      </c>
      <c r="C381" s="7" t="s">
        <v>26</v>
      </c>
      <c r="D381" s="6" t="s">
        <v>9660</v>
      </c>
      <c r="E381" s="6" t="s">
        <v>9656</v>
      </c>
      <c r="F381" s="9"/>
    </row>
    <row r="382" spans="1:6" ht="15" customHeight="1">
      <c r="A382" s="20" t="s">
        <v>645</v>
      </c>
      <c r="B382" s="6" t="s">
        <v>626</v>
      </c>
      <c r="C382" s="7" t="s">
        <v>27</v>
      </c>
      <c r="D382" s="6" t="s">
        <v>9660</v>
      </c>
      <c r="E382" s="6" t="s">
        <v>9656</v>
      </c>
      <c r="F382" s="9"/>
    </row>
    <row r="383" spans="1:6" ht="15" customHeight="1">
      <c r="A383" s="20" t="s">
        <v>646</v>
      </c>
      <c r="B383" s="6" t="s">
        <v>626</v>
      </c>
      <c r="C383" s="7" t="s">
        <v>28</v>
      </c>
      <c r="D383" s="6" t="s">
        <v>9660</v>
      </c>
      <c r="E383" s="6" t="s">
        <v>9656</v>
      </c>
      <c r="F383" s="9"/>
    </row>
    <row r="384" spans="1:6" ht="15" customHeight="1">
      <c r="A384" s="20" t="s">
        <v>647</v>
      </c>
      <c r="B384" s="6" t="s">
        <v>626</v>
      </c>
      <c r="C384" s="7" t="s">
        <v>29</v>
      </c>
      <c r="D384" s="6" t="s">
        <v>9660</v>
      </c>
      <c r="E384" s="6" t="s">
        <v>9656</v>
      </c>
      <c r="F384" s="9"/>
    </row>
    <row r="385" spans="1:6" ht="15" customHeight="1">
      <c r="A385" s="20" t="s">
        <v>648</v>
      </c>
      <c r="B385" s="6" t="s">
        <v>626</v>
      </c>
      <c r="C385" s="7" t="s">
        <v>30</v>
      </c>
      <c r="D385" s="6" t="s">
        <v>9660</v>
      </c>
      <c r="E385" s="6" t="s">
        <v>9656</v>
      </c>
      <c r="F385" s="9"/>
    </row>
    <row r="386" spans="1:6" ht="15" customHeight="1">
      <c r="A386" s="20" t="s">
        <v>649</v>
      </c>
      <c r="B386" s="6" t="s">
        <v>626</v>
      </c>
      <c r="C386" s="7" t="s">
        <v>303</v>
      </c>
      <c r="D386" s="6" t="s">
        <v>9660</v>
      </c>
      <c r="E386" s="6" t="s">
        <v>9656</v>
      </c>
      <c r="F386" s="9"/>
    </row>
    <row r="387" spans="1:6" ht="15" customHeight="1">
      <c r="A387" s="20" t="s">
        <v>650</v>
      </c>
      <c r="B387" s="6" t="s">
        <v>626</v>
      </c>
      <c r="C387" s="7" t="s">
        <v>54</v>
      </c>
      <c r="D387" s="6" t="s">
        <v>9660</v>
      </c>
      <c r="E387" s="6" t="s">
        <v>9656</v>
      </c>
      <c r="F387" s="9"/>
    </row>
    <row r="388" spans="1:6" ht="15" customHeight="1">
      <c r="A388" s="20" t="s">
        <v>651</v>
      </c>
      <c r="B388" s="6" t="s">
        <v>652</v>
      </c>
      <c r="C388" s="7" t="s">
        <v>80</v>
      </c>
      <c r="D388" s="6" t="s">
        <v>9957</v>
      </c>
      <c r="E388" s="6" t="s">
        <v>9659</v>
      </c>
      <c r="F388" s="9"/>
    </row>
    <row r="389" spans="1:6" ht="15" customHeight="1">
      <c r="A389" s="20" t="s">
        <v>653</v>
      </c>
      <c r="B389" s="6" t="s">
        <v>652</v>
      </c>
      <c r="C389" s="7" t="s">
        <v>249</v>
      </c>
      <c r="D389" s="6" t="s">
        <v>9957</v>
      </c>
      <c r="E389" s="6" t="s">
        <v>9659</v>
      </c>
      <c r="F389" s="9"/>
    </row>
    <row r="390" spans="1:6" ht="15" customHeight="1">
      <c r="A390" s="20" t="s">
        <v>654</v>
      </c>
      <c r="B390" s="6" t="s">
        <v>652</v>
      </c>
      <c r="C390" s="7" t="s">
        <v>78</v>
      </c>
      <c r="D390" s="6" t="s">
        <v>18</v>
      </c>
      <c r="E390" s="6" t="s">
        <v>9656</v>
      </c>
      <c r="F390" s="9"/>
    </row>
    <row r="391" spans="1:6" ht="15" customHeight="1">
      <c r="A391" s="20" t="s">
        <v>655</v>
      </c>
      <c r="B391" s="6" t="s">
        <v>652</v>
      </c>
      <c r="C391" s="7" t="s">
        <v>252</v>
      </c>
      <c r="D391" s="6" t="s">
        <v>18</v>
      </c>
      <c r="E391" s="6" t="s">
        <v>9656</v>
      </c>
      <c r="F391" s="9"/>
    </row>
    <row r="392" spans="1:6" ht="15" customHeight="1">
      <c r="A392" s="20" t="s">
        <v>656</v>
      </c>
      <c r="B392" s="6" t="s">
        <v>652</v>
      </c>
      <c r="C392" s="7" t="s">
        <v>254</v>
      </c>
      <c r="D392" s="6" t="s">
        <v>18</v>
      </c>
      <c r="E392" s="6" t="s">
        <v>9656</v>
      </c>
      <c r="F392" s="9"/>
    </row>
    <row r="393" spans="1:6" ht="15" customHeight="1">
      <c r="A393" s="20" t="s">
        <v>657</v>
      </c>
      <c r="B393" s="6" t="s">
        <v>652</v>
      </c>
      <c r="C393" s="7" t="s">
        <v>256</v>
      </c>
      <c r="D393" s="6" t="s">
        <v>18</v>
      </c>
      <c r="E393" s="6" t="s">
        <v>9656</v>
      </c>
      <c r="F393" s="9"/>
    </row>
    <row r="394" spans="1:6" ht="15" customHeight="1">
      <c r="A394" s="20" t="s">
        <v>658</v>
      </c>
      <c r="B394" s="6" t="s">
        <v>652</v>
      </c>
      <c r="C394" s="7" t="s">
        <v>258</v>
      </c>
      <c r="D394" s="6" t="s">
        <v>18</v>
      </c>
      <c r="E394" s="6" t="s">
        <v>9656</v>
      </c>
      <c r="F394" s="9"/>
    </row>
    <row r="395" spans="1:6" ht="15" customHeight="1">
      <c r="A395" s="20" t="s">
        <v>659</v>
      </c>
      <c r="B395" s="6" t="s">
        <v>652</v>
      </c>
      <c r="C395" s="7" t="s">
        <v>260</v>
      </c>
      <c r="D395" s="6" t="s">
        <v>18</v>
      </c>
      <c r="E395" s="6" t="s">
        <v>9656</v>
      </c>
      <c r="F395" s="9"/>
    </row>
    <row r="396" spans="1:6" ht="15" customHeight="1">
      <c r="A396" s="20" t="s">
        <v>660</v>
      </c>
      <c r="B396" s="6" t="s">
        <v>652</v>
      </c>
      <c r="C396" s="7" t="s">
        <v>262</v>
      </c>
      <c r="D396" s="6" t="s">
        <v>18</v>
      </c>
      <c r="E396" s="6" t="s">
        <v>9656</v>
      </c>
      <c r="F396" s="9"/>
    </row>
    <row r="397" spans="1:6" ht="15" customHeight="1">
      <c r="A397" s="20" t="s">
        <v>661</v>
      </c>
      <c r="B397" s="6" t="s">
        <v>652</v>
      </c>
      <c r="C397" s="7" t="s">
        <v>264</v>
      </c>
      <c r="D397" s="6" t="s">
        <v>9660</v>
      </c>
      <c r="E397" s="6" t="s">
        <v>9656</v>
      </c>
      <c r="F397" s="9"/>
    </row>
    <row r="398" spans="1:6" ht="15" customHeight="1">
      <c r="A398" s="20" t="s">
        <v>662</v>
      </c>
      <c r="B398" s="6" t="s">
        <v>652</v>
      </c>
      <c r="C398" s="7" t="s">
        <v>266</v>
      </c>
      <c r="D398" s="6" t="s">
        <v>9660</v>
      </c>
      <c r="E398" s="6" t="s">
        <v>9656</v>
      </c>
      <c r="F398" s="9"/>
    </row>
    <row r="399" spans="1:6" ht="15" customHeight="1">
      <c r="A399" s="20" t="s">
        <v>663</v>
      </c>
      <c r="B399" s="6" t="s">
        <v>652</v>
      </c>
      <c r="C399" s="7" t="s">
        <v>268</v>
      </c>
      <c r="D399" s="6" t="s">
        <v>9660</v>
      </c>
      <c r="E399" s="6" t="s">
        <v>9656</v>
      </c>
      <c r="F399" s="9"/>
    </row>
    <row r="400" spans="1:6" ht="15" customHeight="1">
      <c r="A400" s="20" t="s">
        <v>664</v>
      </c>
      <c r="B400" s="6" t="s">
        <v>652</v>
      </c>
      <c r="C400" s="7" t="s">
        <v>270</v>
      </c>
      <c r="D400" s="6" t="s">
        <v>9660</v>
      </c>
      <c r="E400" s="6" t="s">
        <v>9656</v>
      </c>
      <c r="F400" s="9"/>
    </row>
    <row r="401" spans="1:6" ht="15" customHeight="1">
      <c r="A401" s="20" t="s">
        <v>665</v>
      </c>
      <c r="B401" s="6" t="s">
        <v>652</v>
      </c>
      <c r="C401" s="7" t="s">
        <v>272</v>
      </c>
      <c r="D401" s="6" t="s">
        <v>9660</v>
      </c>
      <c r="E401" s="6" t="s">
        <v>9656</v>
      </c>
      <c r="F401" s="9"/>
    </row>
    <row r="402" spans="1:6" ht="15" customHeight="1">
      <c r="A402" s="20" t="s">
        <v>666</v>
      </c>
      <c r="B402" s="6" t="s">
        <v>652</v>
      </c>
      <c r="C402" s="7" t="s">
        <v>274</v>
      </c>
      <c r="D402" s="6" t="s">
        <v>9660</v>
      </c>
      <c r="E402" s="6" t="s">
        <v>9656</v>
      </c>
      <c r="F402" s="9"/>
    </row>
    <row r="403" spans="1:6" ht="15" customHeight="1">
      <c r="A403" s="20" t="s">
        <v>667</v>
      </c>
      <c r="B403" s="6" t="s">
        <v>652</v>
      </c>
      <c r="C403" s="7" t="s">
        <v>276</v>
      </c>
      <c r="D403" s="6" t="s">
        <v>9660</v>
      </c>
      <c r="E403" s="6" t="s">
        <v>9656</v>
      </c>
      <c r="F403" s="9"/>
    </row>
    <row r="404" spans="1:6" ht="15" customHeight="1">
      <c r="A404" s="20" t="s">
        <v>668</v>
      </c>
      <c r="B404" s="6" t="s">
        <v>652</v>
      </c>
      <c r="C404" s="7" t="s">
        <v>292</v>
      </c>
      <c r="D404" s="6" t="s">
        <v>9660</v>
      </c>
      <c r="E404" s="6" t="s">
        <v>9656</v>
      </c>
      <c r="F404" s="9"/>
    </row>
    <row r="405" spans="1:6" ht="15" customHeight="1">
      <c r="A405" s="20" t="s">
        <v>669</v>
      </c>
      <c r="B405" s="6" t="s">
        <v>652</v>
      </c>
      <c r="C405" s="7" t="s">
        <v>294</v>
      </c>
      <c r="D405" s="6" t="s">
        <v>9660</v>
      </c>
      <c r="E405" s="6" t="s">
        <v>9656</v>
      </c>
      <c r="F405" s="9"/>
    </row>
    <row r="406" spans="1:6" ht="15" customHeight="1">
      <c r="A406" s="20" t="s">
        <v>670</v>
      </c>
      <c r="B406" s="6" t="s">
        <v>652</v>
      </c>
      <c r="C406" s="7" t="s">
        <v>296</v>
      </c>
      <c r="D406" s="6" t="s">
        <v>9660</v>
      </c>
      <c r="E406" s="6" t="s">
        <v>9656</v>
      </c>
      <c r="F406" s="9"/>
    </row>
    <row r="407" spans="1:6" ht="15" customHeight="1">
      <c r="A407" s="20" t="s">
        <v>671</v>
      </c>
      <c r="B407" s="6" t="s">
        <v>652</v>
      </c>
      <c r="C407" s="7" t="s">
        <v>26</v>
      </c>
      <c r="D407" s="6" t="s">
        <v>9660</v>
      </c>
      <c r="E407" s="6" t="s">
        <v>9656</v>
      </c>
      <c r="F407" s="9"/>
    </row>
    <row r="408" spans="1:6" ht="15" customHeight="1">
      <c r="A408" s="20" t="s">
        <v>672</v>
      </c>
      <c r="B408" s="6" t="s">
        <v>652</v>
      </c>
      <c r="C408" s="7" t="s">
        <v>27</v>
      </c>
      <c r="D408" s="6" t="s">
        <v>9660</v>
      </c>
      <c r="E408" s="6" t="s">
        <v>9656</v>
      </c>
      <c r="F408" s="9"/>
    </row>
    <row r="409" spans="1:6" ht="15" customHeight="1">
      <c r="A409" s="20" t="s">
        <v>673</v>
      </c>
      <c r="B409" s="6" t="s">
        <v>652</v>
      </c>
      <c r="C409" s="7" t="s">
        <v>28</v>
      </c>
      <c r="D409" s="6" t="s">
        <v>9660</v>
      </c>
      <c r="E409" s="6" t="s">
        <v>9656</v>
      </c>
      <c r="F409" s="9"/>
    </row>
    <row r="410" spans="1:6" ht="15" customHeight="1">
      <c r="A410" s="20" t="s">
        <v>674</v>
      </c>
      <c r="B410" s="6" t="s">
        <v>652</v>
      </c>
      <c r="C410" s="7" t="s">
        <v>29</v>
      </c>
      <c r="D410" s="6" t="s">
        <v>9660</v>
      </c>
      <c r="E410" s="6" t="s">
        <v>9656</v>
      </c>
      <c r="F410" s="9"/>
    </row>
    <row r="411" spans="1:6" ht="15" customHeight="1">
      <c r="A411" s="20" t="s">
        <v>675</v>
      </c>
      <c r="B411" s="6" t="s">
        <v>652</v>
      </c>
      <c r="C411" s="7" t="s">
        <v>30</v>
      </c>
      <c r="D411" s="6" t="s">
        <v>9660</v>
      </c>
      <c r="E411" s="6" t="s">
        <v>9656</v>
      </c>
      <c r="F411" s="9"/>
    </row>
    <row r="412" spans="1:6" ht="15" customHeight="1">
      <c r="A412" s="20" t="s">
        <v>676</v>
      </c>
      <c r="B412" s="6" t="s">
        <v>652</v>
      </c>
      <c r="C412" s="7" t="s">
        <v>303</v>
      </c>
      <c r="D412" s="6" t="s">
        <v>9660</v>
      </c>
      <c r="E412" s="6" t="s">
        <v>9656</v>
      </c>
      <c r="F412" s="9"/>
    </row>
    <row r="413" spans="1:6" ht="15" customHeight="1">
      <c r="A413" s="20" t="s">
        <v>677</v>
      </c>
      <c r="B413" s="6" t="s">
        <v>652</v>
      </c>
      <c r="C413" s="7" t="s">
        <v>54</v>
      </c>
      <c r="D413" s="6" t="s">
        <v>9660</v>
      </c>
      <c r="E413" s="6" t="s">
        <v>9656</v>
      </c>
      <c r="F413" s="9"/>
    </row>
    <row r="414" spans="1:6" ht="15" customHeight="1">
      <c r="A414" s="20" t="s">
        <v>678</v>
      </c>
      <c r="B414" s="6" t="s">
        <v>679</v>
      </c>
      <c r="C414" s="7" t="s">
        <v>80</v>
      </c>
      <c r="D414" s="6" t="s">
        <v>9658</v>
      </c>
      <c r="E414" s="6" t="s">
        <v>19</v>
      </c>
      <c r="F414" s="9"/>
    </row>
    <row r="415" spans="1:6" ht="15" customHeight="1">
      <c r="A415" s="20" t="s">
        <v>680</v>
      </c>
      <c r="B415" s="6" t="s">
        <v>679</v>
      </c>
      <c r="C415" s="7" t="s">
        <v>249</v>
      </c>
      <c r="D415" s="6" t="s">
        <v>9957</v>
      </c>
      <c r="E415" s="6" t="s">
        <v>9659</v>
      </c>
      <c r="F415" s="9"/>
    </row>
    <row r="416" spans="1:6" ht="15" customHeight="1">
      <c r="A416" s="20" t="s">
        <v>681</v>
      </c>
      <c r="B416" s="6" t="s">
        <v>679</v>
      </c>
      <c r="C416" s="7" t="s">
        <v>78</v>
      </c>
      <c r="D416" s="6" t="s">
        <v>18</v>
      </c>
      <c r="E416" s="6" t="s">
        <v>9656</v>
      </c>
      <c r="F416" s="9"/>
    </row>
    <row r="417" spans="1:6" ht="15" customHeight="1">
      <c r="A417" s="20" t="s">
        <v>682</v>
      </c>
      <c r="B417" s="6" t="s">
        <v>679</v>
      </c>
      <c r="C417" s="7" t="s">
        <v>252</v>
      </c>
      <c r="D417" s="6" t="s">
        <v>18</v>
      </c>
      <c r="E417" s="6" t="s">
        <v>9656</v>
      </c>
      <c r="F417" s="9"/>
    </row>
    <row r="418" spans="1:6" ht="15" customHeight="1">
      <c r="A418" s="20" t="s">
        <v>683</v>
      </c>
      <c r="B418" s="6" t="s">
        <v>679</v>
      </c>
      <c r="C418" s="7" t="s">
        <v>254</v>
      </c>
      <c r="D418" s="6" t="s">
        <v>18</v>
      </c>
      <c r="E418" s="6" t="s">
        <v>9656</v>
      </c>
      <c r="F418" s="9"/>
    </row>
    <row r="419" spans="1:6" ht="15" customHeight="1">
      <c r="A419" s="20" t="s">
        <v>684</v>
      </c>
      <c r="B419" s="6" t="s">
        <v>679</v>
      </c>
      <c r="C419" s="7" t="s">
        <v>256</v>
      </c>
      <c r="D419" s="6" t="s">
        <v>18</v>
      </c>
      <c r="E419" s="6" t="s">
        <v>9656</v>
      </c>
      <c r="F419" s="9"/>
    </row>
    <row r="420" spans="1:6" ht="15" customHeight="1">
      <c r="A420" s="20" t="s">
        <v>685</v>
      </c>
      <c r="B420" s="6" t="s">
        <v>679</v>
      </c>
      <c r="C420" s="7" t="s">
        <v>258</v>
      </c>
      <c r="D420" s="6" t="s">
        <v>18</v>
      </c>
      <c r="E420" s="6" t="s">
        <v>9656</v>
      </c>
      <c r="F420" s="9"/>
    </row>
    <row r="421" spans="1:6" ht="15" customHeight="1">
      <c r="A421" s="20" t="s">
        <v>686</v>
      </c>
      <c r="B421" s="6" t="s">
        <v>679</v>
      </c>
      <c r="C421" s="7" t="s">
        <v>260</v>
      </c>
      <c r="D421" s="6" t="s">
        <v>18</v>
      </c>
      <c r="E421" s="6" t="s">
        <v>9656</v>
      </c>
      <c r="F421" s="9"/>
    </row>
    <row r="422" spans="1:6" ht="15" customHeight="1">
      <c r="A422" s="20" t="s">
        <v>687</v>
      </c>
      <c r="B422" s="6" t="s">
        <v>679</v>
      </c>
      <c r="C422" s="7" t="s">
        <v>262</v>
      </c>
      <c r="D422" s="6" t="s">
        <v>18</v>
      </c>
      <c r="E422" s="6" t="s">
        <v>9656</v>
      </c>
      <c r="F422" s="9"/>
    </row>
    <row r="423" spans="1:6" ht="15" customHeight="1">
      <c r="A423" s="20" t="s">
        <v>688</v>
      </c>
      <c r="B423" s="6" t="s">
        <v>679</v>
      </c>
      <c r="C423" s="7" t="s">
        <v>264</v>
      </c>
      <c r="D423" s="6" t="s">
        <v>9660</v>
      </c>
      <c r="E423" s="6" t="s">
        <v>9656</v>
      </c>
      <c r="F423" s="9"/>
    </row>
    <row r="424" spans="1:6" ht="15" customHeight="1">
      <c r="A424" s="20" t="s">
        <v>689</v>
      </c>
      <c r="B424" s="6" t="s">
        <v>679</v>
      </c>
      <c r="C424" s="7" t="s">
        <v>266</v>
      </c>
      <c r="D424" s="6" t="s">
        <v>9660</v>
      </c>
      <c r="E424" s="6" t="s">
        <v>9656</v>
      </c>
      <c r="F424" s="9"/>
    </row>
    <row r="425" spans="1:6" ht="15" customHeight="1">
      <c r="A425" s="20" t="s">
        <v>690</v>
      </c>
      <c r="B425" s="6" t="s">
        <v>679</v>
      </c>
      <c r="C425" s="7" t="s">
        <v>268</v>
      </c>
      <c r="D425" s="6" t="s">
        <v>9660</v>
      </c>
      <c r="E425" s="6" t="s">
        <v>9656</v>
      </c>
      <c r="F425" s="9"/>
    </row>
    <row r="426" spans="1:6" ht="15" customHeight="1">
      <c r="A426" s="20" t="s">
        <v>691</v>
      </c>
      <c r="B426" s="6" t="s">
        <v>679</v>
      </c>
      <c r="C426" s="7" t="s">
        <v>270</v>
      </c>
      <c r="D426" s="6" t="s">
        <v>9660</v>
      </c>
      <c r="E426" s="6" t="s">
        <v>9656</v>
      </c>
      <c r="F426" s="9"/>
    </row>
    <row r="427" spans="1:6" ht="15" customHeight="1">
      <c r="A427" s="20" t="s">
        <v>692</v>
      </c>
      <c r="B427" s="6" t="s">
        <v>679</v>
      </c>
      <c r="C427" s="7" t="s">
        <v>272</v>
      </c>
      <c r="D427" s="6" t="s">
        <v>9660</v>
      </c>
      <c r="E427" s="6" t="s">
        <v>9656</v>
      </c>
      <c r="F427" s="9"/>
    </row>
    <row r="428" spans="1:6" ht="15" customHeight="1">
      <c r="A428" s="20" t="s">
        <v>693</v>
      </c>
      <c r="B428" s="6" t="s">
        <v>679</v>
      </c>
      <c r="C428" s="7" t="s">
        <v>274</v>
      </c>
      <c r="D428" s="6" t="s">
        <v>9660</v>
      </c>
      <c r="E428" s="6" t="s">
        <v>9656</v>
      </c>
      <c r="F428" s="9"/>
    </row>
    <row r="429" spans="1:6" ht="15" customHeight="1">
      <c r="A429" s="20" t="s">
        <v>694</v>
      </c>
      <c r="B429" s="6" t="s">
        <v>679</v>
      </c>
      <c r="C429" s="7" t="s">
        <v>276</v>
      </c>
      <c r="D429" s="6" t="s">
        <v>9660</v>
      </c>
      <c r="E429" s="6" t="s">
        <v>9656</v>
      </c>
      <c r="F429" s="9"/>
    </row>
    <row r="430" spans="1:6" ht="15" customHeight="1">
      <c r="A430" s="20" t="s">
        <v>695</v>
      </c>
      <c r="B430" s="6" t="s">
        <v>679</v>
      </c>
      <c r="C430" s="7" t="s">
        <v>292</v>
      </c>
      <c r="D430" s="6" t="s">
        <v>9660</v>
      </c>
      <c r="E430" s="6" t="s">
        <v>9656</v>
      </c>
      <c r="F430" s="9"/>
    </row>
    <row r="431" spans="1:6" ht="15" customHeight="1">
      <c r="A431" s="20" t="s">
        <v>696</v>
      </c>
      <c r="B431" s="6" t="s">
        <v>679</v>
      </c>
      <c r="C431" s="7" t="s">
        <v>294</v>
      </c>
      <c r="D431" s="6" t="s">
        <v>9660</v>
      </c>
      <c r="E431" s="6" t="s">
        <v>9656</v>
      </c>
      <c r="F431" s="9"/>
    </row>
    <row r="432" spans="1:6" ht="15" customHeight="1">
      <c r="A432" s="20" t="s">
        <v>697</v>
      </c>
      <c r="B432" s="6" t="s">
        <v>679</v>
      </c>
      <c r="C432" s="7" t="s">
        <v>296</v>
      </c>
      <c r="D432" s="6" t="s">
        <v>9660</v>
      </c>
      <c r="E432" s="6" t="s">
        <v>9656</v>
      </c>
      <c r="F432" s="9"/>
    </row>
    <row r="433" spans="1:6" ht="15" customHeight="1">
      <c r="A433" s="20" t="s">
        <v>698</v>
      </c>
      <c r="B433" s="6" t="s">
        <v>679</v>
      </c>
      <c r="C433" s="7" t="s">
        <v>26</v>
      </c>
      <c r="D433" s="6" t="s">
        <v>9660</v>
      </c>
      <c r="E433" s="6" t="s">
        <v>9656</v>
      </c>
      <c r="F433" s="9"/>
    </row>
    <row r="434" spans="1:6" ht="15" customHeight="1">
      <c r="A434" s="20" t="s">
        <v>699</v>
      </c>
      <c r="B434" s="6" t="s">
        <v>679</v>
      </c>
      <c r="C434" s="7" t="s">
        <v>27</v>
      </c>
      <c r="D434" s="6" t="s">
        <v>9660</v>
      </c>
      <c r="E434" s="6" t="s">
        <v>9656</v>
      </c>
      <c r="F434" s="9"/>
    </row>
    <row r="435" spans="1:6" ht="15" customHeight="1">
      <c r="A435" s="20" t="s">
        <v>700</v>
      </c>
      <c r="B435" s="6" t="s">
        <v>679</v>
      </c>
      <c r="C435" s="7" t="s">
        <v>28</v>
      </c>
      <c r="D435" s="6" t="s">
        <v>9660</v>
      </c>
      <c r="E435" s="6" t="s">
        <v>9656</v>
      </c>
      <c r="F435" s="9"/>
    </row>
    <row r="436" spans="1:6" ht="15" customHeight="1">
      <c r="A436" s="20" t="s">
        <v>701</v>
      </c>
      <c r="B436" s="6" t="s">
        <v>679</v>
      </c>
      <c r="C436" s="7" t="s">
        <v>29</v>
      </c>
      <c r="D436" s="6" t="s">
        <v>9660</v>
      </c>
      <c r="E436" s="6" t="s">
        <v>9656</v>
      </c>
      <c r="F436" s="9"/>
    </row>
    <row r="437" spans="1:6" ht="15" customHeight="1">
      <c r="A437" s="20" t="s">
        <v>702</v>
      </c>
      <c r="B437" s="6" t="s">
        <v>679</v>
      </c>
      <c r="C437" s="7" t="s">
        <v>30</v>
      </c>
      <c r="D437" s="6" t="s">
        <v>9660</v>
      </c>
      <c r="E437" s="6" t="s">
        <v>9656</v>
      </c>
      <c r="F437" s="9"/>
    </row>
    <row r="438" spans="1:6" ht="15" customHeight="1">
      <c r="A438" s="20" t="s">
        <v>703</v>
      </c>
      <c r="B438" s="6" t="s">
        <v>679</v>
      </c>
      <c r="C438" s="7" t="s">
        <v>303</v>
      </c>
      <c r="D438" s="6" t="s">
        <v>9660</v>
      </c>
      <c r="E438" s="6" t="s">
        <v>9656</v>
      </c>
      <c r="F438" s="9"/>
    </row>
    <row r="439" spans="1:6" ht="15" customHeight="1">
      <c r="A439" s="20" t="s">
        <v>704</v>
      </c>
      <c r="B439" s="6" t="s">
        <v>679</v>
      </c>
      <c r="C439" s="7" t="s">
        <v>54</v>
      </c>
      <c r="D439" s="6" t="s">
        <v>9660</v>
      </c>
      <c r="E439" s="6" t="s">
        <v>9656</v>
      </c>
      <c r="F439" s="9"/>
    </row>
    <row r="440" spans="1:6" ht="15" customHeight="1">
      <c r="A440" s="20" t="s">
        <v>705</v>
      </c>
      <c r="B440" s="6" t="s">
        <v>706</v>
      </c>
      <c r="C440" s="7" t="s">
        <v>80</v>
      </c>
      <c r="D440" s="6" t="s">
        <v>9658</v>
      </c>
      <c r="E440" s="6" t="s">
        <v>19</v>
      </c>
      <c r="F440" s="9"/>
    </row>
    <row r="441" spans="1:6" ht="15" customHeight="1">
      <c r="A441" s="20" t="s">
        <v>707</v>
      </c>
      <c r="B441" s="6" t="s">
        <v>706</v>
      </c>
      <c r="C441" s="7" t="s">
        <v>249</v>
      </c>
      <c r="D441" s="6" t="s">
        <v>9957</v>
      </c>
      <c r="E441" s="6" t="s">
        <v>9659</v>
      </c>
      <c r="F441" s="9"/>
    </row>
    <row r="442" spans="1:6" ht="15" customHeight="1">
      <c r="A442" s="20" t="s">
        <v>708</v>
      </c>
      <c r="B442" s="6" t="s">
        <v>706</v>
      </c>
      <c r="C442" s="7" t="s">
        <v>78</v>
      </c>
      <c r="D442" s="6" t="s">
        <v>18</v>
      </c>
      <c r="E442" s="6" t="s">
        <v>9656</v>
      </c>
      <c r="F442" s="9"/>
    </row>
    <row r="443" spans="1:6" ht="15" customHeight="1">
      <c r="A443" s="20" t="s">
        <v>709</v>
      </c>
      <c r="B443" s="6" t="s">
        <v>706</v>
      </c>
      <c r="C443" s="7" t="s">
        <v>252</v>
      </c>
      <c r="D443" s="6" t="s">
        <v>18</v>
      </c>
      <c r="E443" s="6" t="s">
        <v>9656</v>
      </c>
      <c r="F443" s="9"/>
    </row>
    <row r="444" spans="1:6" ht="15" customHeight="1">
      <c r="A444" s="20" t="s">
        <v>710</v>
      </c>
      <c r="B444" s="6" t="s">
        <v>706</v>
      </c>
      <c r="C444" s="7" t="s">
        <v>254</v>
      </c>
      <c r="D444" s="6" t="s">
        <v>18</v>
      </c>
      <c r="E444" s="6" t="s">
        <v>9656</v>
      </c>
      <c r="F444" s="9"/>
    </row>
    <row r="445" spans="1:6" ht="15" customHeight="1">
      <c r="A445" s="20" t="s">
        <v>711</v>
      </c>
      <c r="B445" s="6" t="s">
        <v>706</v>
      </c>
      <c r="C445" s="7" t="s">
        <v>256</v>
      </c>
      <c r="D445" s="6" t="s">
        <v>18</v>
      </c>
      <c r="E445" s="6" t="s">
        <v>9656</v>
      </c>
      <c r="F445" s="9"/>
    </row>
    <row r="446" spans="1:6" ht="15" customHeight="1">
      <c r="A446" s="20" t="s">
        <v>712</v>
      </c>
      <c r="B446" s="6" t="s">
        <v>706</v>
      </c>
      <c r="C446" s="7" t="s">
        <v>258</v>
      </c>
      <c r="D446" s="6" t="s">
        <v>18</v>
      </c>
      <c r="E446" s="6" t="s">
        <v>9656</v>
      </c>
      <c r="F446" s="9"/>
    </row>
    <row r="447" spans="1:6" ht="15" customHeight="1">
      <c r="A447" s="20" t="s">
        <v>713</v>
      </c>
      <c r="B447" s="6" t="s">
        <v>706</v>
      </c>
      <c r="C447" s="7" t="s">
        <v>260</v>
      </c>
      <c r="D447" s="6" t="s">
        <v>18</v>
      </c>
      <c r="E447" s="6" t="s">
        <v>9656</v>
      </c>
      <c r="F447" s="9"/>
    </row>
    <row r="448" spans="1:6" ht="15" customHeight="1">
      <c r="A448" s="20" t="s">
        <v>714</v>
      </c>
      <c r="B448" s="6" t="s">
        <v>706</v>
      </c>
      <c r="C448" s="7" t="s">
        <v>262</v>
      </c>
      <c r="D448" s="6" t="s">
        <v>18</v>
      </c>
      <c r="E448" s="6" t="s">
        <v>9656</v>
      </c>
      <c r="F448" s="9"/>
    </row>
    <row r="449" spans="1:6" ht="15" customHeight="1">
      <c r="A449" s="20" t="s">
        <v>715</v>
      </c>
      <c r="B449" s="6" t="s">
        <v>706</v>
      </c>
      <c r="C449" s="7" t="s">
        <v>264</v>
      </c>
      <c r="D449" s="6" t="s">
        <v>9660</v>
      </c>
      <c r="E449" s="6" t="s">
        <v>9656</v>
      </c>
      <c r="F449" s="9"/>
    </row>
    <row r="450" spans="1:6" ht="15" customHeight="1">
      <c r="A450" s="20" t="s">
        <v>716</v>
      </c>
      <c r="B450" s="6" t="s">
        <v>706</v>
      </c>
      <c r="C450" s="7" t="s">
        <v>266</v>
      </c>
      <c r="D450" s="6" t="s">
        <v>9660</v>
      </c>
      <c r="E450" s="6" t="s">
        <v>9656</v>
      </c>
      <c r="F450" s="9"/>
    </row>
    <row r="451" spans="1:6" ht="15" customHeight="1">
      <c r="A451" s="20" t="s">
        <v>717</v>
      </c>
      <c r="B451" s="6" t="s">
        <v>706</v>
      </c>
      <c r="C451" s="7" t="s">
        <v>268</v>
      </c>
      <c r="D451" s="6" t="s">
        <v>9660</v>
      </c>
      <c r="E451" s="6" t="s">
        <v>9656</v>
      </c>
      <c r="F451" s="9"/>
    </row>
    <row r="452" spans="1:6" ht="15" customHeight="1">
      <c r="A452" s="20" t="s">
        <v>718</v>
      </c>
      <c r="B452" s="6" t="s">
        <v>706</v>
      </c>
      <c r="C452" s="7" t="s">
        <v>270</v>
      </c>
      <c r="D452" s="6" t="s">
        <v>9660</v>
      </c>
      <c r="E452" s="6" t="s">
        <v>9656</v>
      </c>
      <c r="F452" s="9"/>
    </row>
    <row r="453" spans="1:6" ht="15" customHeight="1">
      <c r="A453" s="20" t="s">
        <v>719</v>
      </c>
      <c r="B453" s="6" t="s">
        <v>706</v>
      </c>
      <c r="C453" s="7" t="s">
        <v>272</v>
      </c>
      <c r="D453" s="6" t="s">
        <v>9660</v>
      </c>
      <c r="E453" s="6" t="s">
        <v>9656</v>
      </c>
      <c r="F453" s="9"/>
    </row>
    <row r="454" spans="1:6" ht="15" customHeight="1">
      <c r="A454" s="20" t="s">
        <v>720</v>
      </c>
      <c r="B454" s="6" t="s">
        <v>706</v>
      </c>
      <c r="C454" s="7" t="s">
        <v>274</v>
      </c>
      <c r="D454" s="6" t="s">
        <v>9660</v>
      </c>
      <c r="E454" s="6" t="s">
        <v>9656</v>
      </c>
      <c r="F454" s="9"/>
    </row>
    <row r="455" spans="1:6" ht="15" customHeight="1">
      <c r="A455" s="20" t="s">
        <v>721</v>
      </c>
      <c r="B455" s="6" t="s">
        <v>706</v>
      </c>
      <c r="C455" s="7" t="s">
        <v>276</v>
      </c>
      <c r="D455" s="6" t="s">
        <v>9660</v>
      </c>
      <c r="E455" s="6" t="s">
        <v>9656</v>
      </c>
      <c r="F455" s="9"/>
    </row>
    <row r="456" spans="1:6" ht="15" customHeight="1">
      <c r="A456" s="20" t="s">
        <v>722</v>
      </c>
      <c r="B456" s="6" t="s">
        <v>706</v>
      </c>
      <c r="C456" s="7" t="s">
        <v>25</v>
      </c>
      <c r="D456" s="6" t="s">
        <v>9660</v>
      </c>
      <c r="E456" s="6" t="s">
        <v>9656</v>
      </c>
      <c r="F456" s="9"/>
    </row>
    <row r="457" spans="1:6" ht="15" customHeight="1">
      <c r="A457" s="20" t="s">
        <v>723</v>
      </c>
      <c r="B457" s="6" t="s">
        <v>706</v>
      </c>
      <c r="C457" s="7" t="s">
        <v>292</v>
      </c>
      <c r="D457" s="6" t="s">
        <v>9660</v>
      </c>
      <c r="E457" s="6" t="s">
        <v>9656</v>
      </c>
      <c r="F457" s="9"/>
    </row>
    <row r="458" spans="1:6" ht="15" customHeight="1">
      <c r="A458" s="20" t="s">
        <v>724</v>
      </c>
      <c r="B458" s="6" t="s">
        <v>706</v>
      </c>
      <c r="C458" s="7" t="s">
        <v>294</v>
      </c>
      <c r="D458" s="6" t="s">
        <v>9660</v>
      </c>
      <c r="E458" s="6" t="s">
        <v>9656</v>
      </c>
      <c r="F458" s="9"/>
    </row>
    <row r="459" spans="1:6" ht="15" customHeight="1">
      <c r="A459" s="20" t="s">
        <v>725</v>
      </c>
      <c r="B459" s="6" t="s">
        <v>706</v>
      </c>
      <c r="C459" s="7" t="s">
        <v>296</v>
      </c>
      <c r="D459" s="6" t="s">
        <v>9660</v>
      </c>
      <c r="E459" s="6" t="s">
        <v>9656</v>
      </c>
      <c r="F459" s="9"/>
    </row>
    <row r="460" spans="1:6" ht="15" customHeight="1">
      <c r="A460" s="20" t="s">
        <v>726</v>
      </c>
      <c r="B460" s="6" t="s">
        <v>706</v>
      </c>
      <c r="C460" s="7" t="s">
        <v>26</v>
      </c>
      <c r="D460" s="6" t="s">
        <v>9660</v>
      </c>
      <c r="E460" s="6" t="s">
        <v>9656</v>
      </c>
      <c r="F460" s="9"/>
    </row>
    <row r="461" spans="1:6" ht="15" customHeight="1">
      <c r="A461" s="20" t="s">
        <v>727</v>
      </c>
      <c r="B461" s="6" t="s">
        <v>706</v>
      </c>
      <c r="C461" s="7" t="s">
        <v>27</v>
      </c>
      <c r="D461" s="6" t="s">
        <v>9660</v>
      </c>
      <c r="E461" s="6" t="s">
        <v>9656</v>
      </c>
      <c r="F461" s="9"/>
    </row>
    <row r="462" spans="1:6" ht="15" customHeight="1">
      <c r="A462" s="20" t="s">
        <v>728</v>
      </c>
      <c r="B462" s="6" t="s">
        <v>706</v>
      </c>
      <c r="C462" s="7" t="s">
        <v>28</v>
      </c>
      <c r="D462" s="6" t="s">
        <v>9660</v>
      </c>
      <c r="E462" s="6" t="s">
        <v>9656</v>
      </c>
      <c r="F462" s="9"/>
    </row>
    <row r="463" spans="1:6" ht="15" customHeight="1">
      <c r="A463" s="20" t="s">
        <v>729</v>
      </c>
      <c r="B463" s="6" t="s">
        <v>706</v>
      </c>
      <c r="C463" s="7" t="s">
        <v>29</v>
      </c>
      <c r="D463" s="6" t="s">
        <v>9660</v>
      </c>
      <c r="E463" s="6" t="s">
        <v>9656</v>
      </c>
      <c r="F463" s="9"/>
    </row>
    <row r="464" spans="1:6" ht="15" customHeight="1">
      <c r="A464" s="20" t="s">
        <v>730</v>
      </c>
      <c r="B464" s="6" t="s">
        <v>706</v>
      </c>
      <c r="C464" s="7" t="s">
        <v>30</v>
      </c>
      <c r="D464" s="6" t="s">
        <v>9660</v>
      </c>
      <c r="E464" s="6" t="s">
        <v>9656</v>
      </c>
      <c r="F464" s="9"/>
    </row>
    <row r="465" spans="1:6" ht="15" customHeight="1">
      <c r="A465" s="20" t="s">
        <v>731</v>
      </c>
      <c r="B465" s="6" t="s">
        <v>706</v>
      </c>
      <c r="C465" s="7" t="s">
        <v>303</v>
      </c>
      <c r="D465" s="6" t="s">
        <v>9660</v>
      </c>
      <c r="E465" s="6" t="s">
        <v>9656</v>
      </c>
      <c r="F465" s="9"/>
    </row>
    <row r="466" spans="1:6" ht="15" customHeight="1">
      <c r="A466" s="20" t="s">
        <v>732</v>
      </c>
      <c r="B466" s="6" t="s">
        <v>706</v>
      </c>
      <c r="C466" s="7" t="s">
        <v>54</v>
      </c>
      <c r="D466" s="6" t="s">
        <v>9660</v>
      </c>
      <c r="E466" s="6" t="s">
        <v>9656</v>
      </c>
      <c r="F466" s="9"/>
    </row>
    <row r="467" spans="1:6" ht="15" customHeight="1">
      <c r="A467" s="20" t="s">
        <v>733</v>
      </c>
      <c r="B467" s="6" t="s">
        <v>734</v>
      </c>
      <c r="C467" s="7" t="s">
        <v>80</v>
      </c>
      <c r="D467" s="6" t="s">
        <v>9661</v>
      </c>
      <c r="E467" s="6" t="s">
        <v>9656</v>
      </c>
      <c r="F467" s="9"/>
    </row>
    <row r="468" spans="1:6" ht="15" customHeight="1">
      <c r="A468" s="20" t="s">
        <v>735</v>
      </c>
      <c r="B468" s="6" t="s">
        <v>734</v>
      </c>
      <c r="C468" s="7" t="s">
        <v>249</v>
      </c>
      <c r="D468" s="6" t="s">
        <v>9957</v>
      </c>
      <c r="E468" s="6" t="s">
        <v>9659</v>
      </c>
      <c r="F468" s="9"/>
    </row>
    <row r="469" spans="1:6" ht="15" customHeight="1">
      <c r="A469" s="20" t="s">
        <v>736</v>
      </c>
      <c r="B469" s="6" t="s">
        <v>734</v>
      </c>
      <c r="C469" s="7" t="s">
        <v>78</v>
      </c>
      <c r="D469" s="6" t="s">
        <v>18</v>
      </c>
      <c r="E469" s="6" t="s">
        <v>9656</v>
      </c>
      <c r="F469" s="9"/>
    </row>
    <row r="470" spans="1:6" ht="15" customHeight="1">
      <c r="A470" s="20" t="s">
        <v>737</v>
      </c>
      <c r="B470" s="6" t="s">
        <v>734</v>
      </c>
      <c r="C470" s="7" t="s">
        <v>252</v>
      </c>
      <c r="D470" s="6" t="s">
        <v>18</v>
      </c>
      <c r="E470" s="6" t="s">
        <v>9656</v>
      </c>
      <c r="F470" s="9"/>
    </row>
    <row r="471" spans="1:6" ht="15" customHeight="1">
      <c r="A471" s="20" t="s">
        <v>738</v>
      </c>
      <c r="B471" s="6" t="s">
        <v>734</v>
      </c>
      <c r="C471" s="7" t="s">
        <v>254</v>
      </c>
      <c r="D471" s="6" t="s">
        <v>18</v>
      </c>
      <c r="E471" s="6" t="s">
        <v>9656</v>
      </c>
      <c r="F471" s="9"/>
    </row>
    <row r="472" spans="1:6" ht="15" customHeight="1">
      <c r="A472" s="20" t="s">
        <v>739</v>
      </c>
      <c r="B472" s="6" t="s">
        <v>734</v>
      </c>
      <c r="C472" s="7" t="s">
        <v>256</v>
      </c>
      <c r="D472" s="6" t="s">
        <v>18</v>
      </c>
      <c r="E472" s="6" t="s">
        <v>9656</v>
      </c>
      <c r="F472" s="9"/>
    </row>
    <row r="473" spans="1:6" ht="15" customHeight="1">
      <c r="A473" s="20" t="s">
        <v>740</v>
      </c>
      <c r="B473" s="6" t="s">
        <v>734</v>
      </c>
      <c r="C473" s="7" t="s">
        <v>258</v>
      </c>
      <c r="D473" s="6" t="s">
        <v>18</v>
      </c>
      <c r="E473" s="6" t="s">
        <v>9656</v>
      </c>
      <c r="F473" s="9"/>
    </row>
    <row r="474" spans="1:6" ht="15" customHeight="1">
      <c r="A474" s="20" t="s">
        <v>741</v>
      </c>
      <c r="B474" s="6" t="s">
        <v>734</v>
      </c>
      <c r="C474" s="7" t="s">
        <v>260</v>
      </c>
      <c r="D474" s="6" t="s">
        <v>18</v>
      </c>
      <c r="E474" s="6" t="s">
        <v>9656</v>
      </c>
      <c r="F474" s="9"/>
    </row>
    <row r="475" spans="1:6" ht="15" customHeight="1">
      <c r="A475" s="20" t="s">
        <v>742</v>
      </c>
      <c r="B475" s="6" t="s">
        <v>734</v>
      </c>
      <c r="C475" s="7" t="s">
        <v>262</v>
      </c>
      <c r="D475" s="6" t="s">
        <v>18</v>
      </c>
      <c r="E475" s="6" t="s">
        <v>9656</v>
      </c>
      <c r="F475" s="9"/>
    </row>
    <row r="476" spans="1:6" ht="15" customHeight="1">
      <c r="A476" s="20" t="s">
        <v>743</v>
      </c>
      <c r="B476" s="6" t="s">
        <v>734</v>
      </c>
      <c r="C476" s="7" t="s">
        <v>264</v>
      </c>
      <c r="D476" s="6" t="s">
        <v>9660</v>
      </c>
      <c r="E476" s="6" t="s">
        <v>9656</v>
      </c>
      <c r="F476" s="9"/>
    </row>
    <row r="477" spans="1:6" ht="15" customHeight="1">
      <c r="A477" s="20" t="s">
        <v>744</v>
      </c>
      <c r="B477" s="6" t="s">
        <v>734</v>
      </c>
      <c r="C477" s="7" t="s">
        <v>266</v>
      </c>
      <c r="D477" s="6" t="s">
        <v>9660</v>
      </c>
      <c r="E477" s="6" t="s">
        <v>9656</v>
      </c>
      <c r="F477" s="9"/>
    </row>
    <row r="478" spans="1:6" ht="15" customHeight="1">
      <c r="A478" s="20" t="s">
        <v>745</v>
      </c>
      <c r="B478" s="6" t="s">
        <v>734</v>
      </c>
      <c r="C478" s="7" t="s">
        <v>268</v>
      </c>
      <c r="D478" s="6" t="s">
        <v>9660</v>
      </c>
      <c r="E478" s="6" t="s">
        <v>9656</v>
      </c>
      <c r="F478" s="9"/>
    </row>
    <row r="479" spans="1:6" ht="15" customHeight="1">
      <c r="A479" s="20" t="s">
        <v>746</v>
      </c>
      <c r="B479" s="6" t="s">
        <v>734</v>
      </c>
      <c r="C479" s="7" t="s">
        <v>270</v>
      </c>
      <c r="D479" s="6" t="s">
        <v>9660</v>
      </c>
      <c r="E479" s="6" t="s">
        <v>9656</v>
      </c>
      <c r="F479" s="9"/>
    </row>
    <row r="480" spans="1:6" ht="15" customHeight="1">
      <c r="A480" s="20" t="s">
        <v>747</v>
      </c>
      <c r="B480" s="6" t="s">
        <v>734</v>
      </c>
      <c r="C480" s="7" t="s">
        <v>272</v>
      </c>
      <c r="D480" s="6" t="s">
        <v>9660</v>
      </c>
      <c r="E480" s="6" t="s">
        <v>9656</v>
      </c>
      <c r="F480" s="9"/>
    </row>
    <row r="481" spans="1:6" ht="15" customHeight="1">
      <c r="A481" s="20" t="s">
        <v>748</v>
      </c>
      <c r="B481" s="6" t="s">
        <v>734</v>
      </c>
      <c r="C481" s="7" t="s">
        <v>274</v>
      </c>
      <c r="D481" s="6" t="s">
        <v>9660</v>
      </c>
      <c r="E481" s="6" t="s">
        <v>9656</v>
      </c>
      <c r="F481" s="9"/>
    </row>
    <row r="482" spans="1:6" ht="15" customHeight="1">
      <c r="A482" s="20" t="s">
        <v>749</v>
      </c>
      <c r="B482" s="6" t="s">
        <v>734</v>
      </c>
      <c r="C482" s="7" t="s">
        <v>276</v>
      </c>
      <c r="D482" s="6" t="s">
        <v>9660</v>
      </c>
      <c r="E482" s="6" t="s">
        <v>9656</v>
      </c>
      <c r="F482" s="9"/>
    </row>
    <row r="483" spans="1:6" ht="15" customHeight="1">
      <c r="A483" s="20" t="s">
        <v>750</v>
      </c>
      <c r="B483" s="6" t="s">
        <v>734</v>
      </c>
      <c r="C483" s="7" t="s">
        <v>25</v>
      </c>
      <c r="D483" s="6" t="s">
        <v>9660</v>
      </c>
      <c r="E483" s="6" t="s">
        <v>9656</v>
      </c>
      <c r="F483" s="9"/>
    </row>
    <row r="484" spans="1:6" ht="15" customHeight="1">
      <c r="A484" s="20" t="s">
        <v>751</v>
      </c>
      <c r="B484" s="6" t="s">
        <v>734</v>
      </c>
      <c r="C484" s="7" t="s">
        <v>292</v>
      </c>
      <c r="D484" s="6" t="s">
        <v>9660</v>
      </c>
      <c r="E484" s="6" t="s">
        <v>9656</v>
      </c>
      <c r="F484" s="9"/>
    </row>
    <row r="485" spans="1:6" ht="15" customHeight="1">
      <c r="A485" s="20" t="s">
        <v>752</v>
      </c>
      <c r="B485" s="6" t="s">
        <v>734</v>
      </c>
      <c r="C485" s="7" t="s">
        <v>294</v>
      </c>
      <c r="D485" s="6" t="s">
        <v>9660</v>
      </c>
      <c r="E485" s="6" t="s">
        <v>9656</v>
      </c>
      <c r="F485" s="9"/>
    </row>
    <row r="486" spans="1:6" ht="15" customHeight="1">
      <c r="A486" s="20" t="s">
        <v>753</v>
      </c>
      <c r="B486" s="6" t="s">
        <v>734</v>
      </c>
      <c r="C486" s="7" t="s">
        <v>296</v>
      </c>
      <c r="D486" s="6" t="s">
        <v>9660</v>
      </c>
      <c r="E486" s="6" t="s">
        <v>9656</v>
      </c>
      <c r="F486" s="9"/>
    </row>
    <row r="487" spans="1:6" ht="15" customHeight="1">
      <c r="A487" s="20" t="s">
        <v>754</v>
      </c>
      <c r="B487" s="6" t="s">
        <v>734</v>
      </c>
      <c r="C487" s="7" t="s">
        <v>26</v>
      </c>
      <c r="D487" s="6" t="s">
        <v>9660</v>
      </c>
      <c r="E487" s="6" t="s">
        <v>9656</v>
      </c>
      <c r="F487" s="9"/>
    </row>
    <row r="488" spans="1:6" ht="15" customHeight="1">
      <c r="A488" s="20" t="s">
        <v>755</v>
      </c>
      <c r="B488" s="6" t="s">
        <v>734</v>
      </c>
      <c r="C488" s="7" t="s">
        <v>27</v>
      </c>
      <c r="D488" s="6" t="s">
        <v>9660</v>
      </c>
      <c r="E488" s="6" t="s">
        <v>9656</v>
      </c>
      <c r="F488" s="9"/>
    </row>
    <row r="489" spans="1:6" ht="15" customHeight="1">
      <c r="A489" s="20" t="s">
        <v>756</v>
      </c>
      <c r="B489" s="6" t="s">
        <v>734</v>
      </c>
      <c r="C489" s="7" t="s">
        <v>28</v>
      </c>
      <c r="D489" s="6" t="s">
        <v>9660</v>
      </c>
      <c r="E489" s="6" t="s">
        <v>9656</v>
      </c>
      <c r="F489" s="9"/>
    </row>
    <row r="490" spans="1:6" ht="15" customHeight="1">
      <c r="A490" s="20" t="s">
        <v>757</v>
      </c>
      <c r="B490" s="6" t="s">
        <v>734</v>
      </c>
      <c r="C490" s="7" t="s">
        <v>29</v>
      </c>
      <c r="D490" s="6" t="s">
        <v>9660</v>
      </c>
      <c r="E490" s="6" t="s">
        <v>9656</v>
      </c>
      <c r="F490" s="9"/>
    </row>
    <row r="491" spans="1:6" ht="15" customHeight="1">
      <c r="A491" s="20" t="s">
        <v>758</v>
      </c>
      <c r="B491" s="6" t="s">
        <v>734</v>
      </c>
      <c r="C491" s="7" t="s">
        <v>30</v>
      </c>
      <c r="D491" s="6" t="s">
        <v>9660</v>
      </c>
      <c r="E491" s="6" t="s">
        <v>9656</v>
      </c>
      <c r="F491" s="9"/>
    </row>
    <row r="492" spans="1:6" ht="15" customHeight="1">
      <c r="A492" s="20" t="s">
        <v>759</v>
      </c>
      <c r="B492" s="6" t="s">
        <v>734</v>
      </c>
      <c r="C492" s="7" t="s">
        <v>303</v>
      </c>
      <c r="D492" s="6" t="s">
        <v>9660</v>
      </c>
      <c r="E492" s="6" t="s">
        <v>9656</v>
      </c>
      <c r="F492" s="9"/>
    </row>
    <row r="493" spans="1:6" ht="15" customHeight="1">
      <c r="A493" s="20" t="s">
        <v>760</v>
      </c>
      <c r="B493" s="6" t="s">
        <v>734</v>
      </c>
      <c r="C493" s="7" t="s">
        <v>54</v>
      </c>
      <c r="D493" s="6" t="s">
        <v>9660</v>
      </c>
      <c r="E493" s="6" t="s">
        <v>9656</v>
      </c>
      <c r="F493" s="9"/>
    </row>
    <row r="494" spans="1:6" ht="15" customHeight="1">
      <c r="A494" s="20" t="s">
        <v>761</v>
      </c>
      <c r="B494" s="6" t="s">
        <v>762</v>
      </c>
      <c r="C494" s="7" t="s">
        <v>80</v>
      </c>
      <c r="D494" s="6" t="s">
        <v>9957</v>
      </c>
      <c r="E494" s="6" t="s">
        <v>9659</v>
      </c>
      <c r="F494" s="9"/>
    </row>
    <row r="495" spans="1:6" ht="15" customHeight="1">
      <c r="A495" s="20" t="s">
        <v>763</v>
      </c>
      <c r="B495" s="6" t="s">
        <v>762</v>
      </c>
      <c r="C495" s="7" t="s">
        <v>249</v>
      </c>
      <c r="D495" s="6" t="s">
        <v>9957</v>
      </c>
      <c r="E495" s="6" t="s">
        <v>9659</v>
      </c>
      <c r="F495" s="9"/>
    </row>
    <row r="496" spans="1:6" ht="15" customHeight="1">
      <c r="A496" s="20" t="s">
        <v>764</v>
      </c>
      <c r="B496" s="6" t="s">
        <v>762</v>
      </c>
      <c r="C496" s="7" t="s">
        <v>78</v>
      </c>
      <c r="D496" s="6" t="s">
        <v>9957</v>
      </c>
      <c r="E496" s="6" t="s">
        <v>9659</v>
      </c>
      <c r="F496" s="9"/>
    </row>
    <row r="497" spans="1:6" ht="15" customHeight="1">
      <c r="A497" s="20" t="s">
        <v>765</v>
      </c>
      <c r="B497" s="6" t="s">
        <v>762</v>
      </c>
      <c r="C497" s="7" t="s">
        <v>252</v>
      </c>
      <c r="D497" s="6" t="s">
        <v>9957</v>
      </c>
      <c r="E497" s="6" t="s">
        <v>9659</v>
      </c>
      <c r="F497" s="9"/>
    </row>
    <row r="498" spans="1:6" ht="15" customHeight="1">
      <c r="A498" s="20" t="s">
        <v>766</v>
      </c>
      <c r="B498" s="6" t="s">
        <v>762</v>
      </c>
      <c r="C498" s="7" t="s">
        <v>254</v>
      </c>
      <c r="D498" s="6" t="s">
        <v>9957</v>
      </c>
      <c r="E498" s="6" t="s">
        <v>9659</v>
      </c>
      <c r="F498" s="9"/>
    </row>
    <row r="499" spans="1:6" ht="15" customHeight="1">
      <c r="A499" s="20" t="s">
        <v>767</v>
      </c>
      <c r="B499" s="6" t="s">
        <v>762</v>
      </c>
      <c r="C499" s="7" t="s">
        <v>256</v>
      </c>
      <c r="D499" s="6" t="s">
        <v>9957</v>
      </c>
      <c r="E499" s="6" t="s">
        <v>9659</v>
      </c>
      <c r="F499" s="9"/>
    </row>
    <row r="500" spans="1:6" ht="15" customHeight="1">
      <c r="A500" s="20" t="s">
        <v>768</v>
      </c>
      <c r="B500" s="6" t="s">
        <v>762</v>
      </c>
      <c r="C500" s="7" t="s">
        <v>258</v>
      </c>
      <c r="D500" s="6" t="s">
        <v>9957</v>
      </c>
      <c r="E500" s="6" t="s">
        <v>9659</v>
      </c>
      <c r="F500" s="9"/>
    </row>
    <row r="501" spans="1:6" ht="15" customHeight="1">
      <c r="A501" s="20" t="s">
        <v>769</v>
      </c>
      <c r="B501" s="6" t="s">
        <v>762</v>
      </c>
      <c r="C501" s="7" t="s">
        <v>260</v>
      </c>
      <c r="D501" s="6" t="s">
        <v>9957</v>
      </c>
      <c r="E501" s="6" t="s">
        <v>9659</v>
      </c>
      <c r="F501" s="9"/>
    </row>
    <row r="502" spans="1:6" ht="15" customHeight="1">
      <c r="A502" s="20" t="s">
        <v>770</v>
      </c>
      <c r="B502" s="6" t="s">
        <v>762</v>
      </c>
      <c r="C502" s="7" t="s">
        <v>262</v>
      </c>
      <c r="D502" s="6" t="s">
        <v>9957</v>
      </c>
      <c r="E502" s="6" t="s">
        <v>9659</v>
      </c>
      <c r="F502" s="9"/>
    </row>
    <row r="503" spans="1:6" ht="15" customHeight="1">
      <c r="A503" s="20" t="s">
        <v>771</v>
      </c>
      <c r="B503" s="6" t="s">
        <v>762</v>
      </c>
      <c r="C503" s="7" t="s">
        <v>264</v>
      </c>
      <c r="D503" s="6" t="s">
        <v>9957</v>
      </c>
      <c r="E503" s="6" t="s">
        <v>9659</v>
      </c>
      <c r="F503" s="9"/>
    </row>
    <row r="504" spans="1:6" ht="15" customHeight="1">
      <c r="A504" s="20" t="s">
        <v>772</v>
      </c>
      <c r="B504" s="6" t="s">
        <v>762</v>
      </c>
      <c r="C504" s="7" t="s">
        <v>266</v>
      </c>
      <c r="D504" s="6" t="s">
        <v>9660</v>
      </c>
      <c r="E504" s="6" t="s">
        <v>9656</v>
      </c>
      <c r="F504" s="9"/>
    </row>
    <row r="505" spans="1:6" ht="15" customHeight="1">
      <c r="A505" s="20" t="s">
        <v>773</v>
      </c>
      <c r="B505" s="6" t="s">
        <v>762</v>
      </c>
      <c r="C505" s="7" t="s">
        <v>268</v>
      </c>
      <c r="D505" s="6" t="s">
        <v>9660</v>
      </c>
      <c r="E505" s="6" t="s">
        <v>9656</v>
      </c>
      <c r="F505" s="9"/>
    </row>
    <row r="506" spans="1:6" ht="15" customHeight="1">
      <c r="A506" s="20" t="s">
        <v>774</v>
      </c>
      <c r="B506" s="6" t="s">
        <v>762</v>
      </c>
      <c r="C506" s="7" t="s">
        <v>270</v>
      </c>
      <c r="D506" s="6" t="s">
        <v>9660</v>
      </c>
      <c r="E506" s="6" t="s">
        <v>9656</v>
      </c>
      <c r="F506" s="9"/>
    </row>
    <row r="507" spans="1:6" ht="15" customHeight="1">
      <c r="A507" s="20" t="s">
        <v>775</v>
      </c>
      <c r="B507" s="6" t="s">
        <v>762</v>
      </c>
      <c r="C507" s="7" t="s">
        <v>272</v>
      </c>
      <c r="D507" s="6" t="s">
        <v>9660</v>
      </c>
      <c r="E507" s="6" t="s">
        <v>9656</v>
      </c>
      <c r="F507" s="9"/>
    </row>
    <row r="508" spans="1:6" ht="15" customHeight="1">
      <c r="A508" s="20" t="s">
        <v>776</v>
      </c>
      <c r="B508" s="6" t="s">
        <v>762</v>
      </c>
      <c r="C508" s="7" t="s">
        <v>274</v>
      </c>
      <c r="D508" s="6" t="s">
        <v>9660</v>
      </c>
      <c r="E508" s="6" t="s">
        <v>9656</v>
      </c>
      <c r="F508" s="9"/>
    </row>
    <row r="509" spans="1:6" ht="15" customHeight="1">
      <c r="A509" s="20" t="s">
        <v>777</v>
      </c>
      <c r="B509" s="6" t="s">
        <v>762</v>
      </c>
      <c r="C509" s="7" t="s">
        <v>276</v>
      </c>
      <c r="D509" s="6" t="s">
        <v>9660</v>
      </c>
      <c r="E509" s="6" t="s">
        <v>9656</v>
      </c>
      <c r="F509" s="9"/>
    </row>
    <row r="510" spans="1:6" ht="15" customHeight="1">
      <c r="A510" s="20" t="s">
        <v>778</v>
      </c>
      <c r="B510" s="6" t="s">
        <v>762</v>
      </c>
      <c r="C510" s="7" t="s">
        <v>24</v>
      </c>
      <c r="D510" s="6" t="s">
        <v>9660</v>
      </c>
      <c r="E510" s="6" t="s">
        <v>9656</v>
      </c>
      <c r="F510" s="9"/>
    </row>
    <row r="511" spans="1:6" ht="15" customHeight="1">
      <c r="A511" s="20" t="s">
        <v>779</v>
      </c>
      <c r="B511" s="6" t="s">
        <v>762</v>
      </c>
      <c r="C511" s="7" t="s">
        <v>25</v>
      </c>
      <c r="D511" s="6" t="s">
        <v>9660</v>
      </c>
      <c r="E511" s="6" t="s">
        <v>9656</v>
      </c>
      <c r="F511" s="9"/>
    </row>
    <row r="512" spans="1:6" ht="15" customHeight="1">
      <c r="A512" s="20" t="s">
        <v>780</v>
      </c>
      <c r="B512" s="6" t="s">
        <v>762</v>
      </c>
      <c r="C512" s="7" t="s">
        <v>292</v>
      </c>
      <c r="D512" s="6" t="s">
        <v>9660</v>
      </c>
      <c r="E512" s="6" t="s">
        <v>9656</v>
      </c>
      <c r="F512" s="9"/>
    </row>
    <row r="513" spans="1:6" ht="15" customHeight="1">
      <c r="A513" s="20" t="s">
        <v>781</v>
      </c>
      <c r="B513" s="6" t="s">
        <v>762</v>
      </c>
      <c r="C513" s="7" t="s">
        <v>294</v>
      </c>
      <c r="D513" s="6" t="s">
        <v>9660</v>
      </c>
      <c r="E513" s="6" t="s">
        <v>9656</v>
      </c>
      <c r="F513" s="9"/>
    </row>
    <row r="514" spans="1:6" ht="15" customHeight="1">
      <c r="A514" s="20" t="s">
        <v>782</v>
      </c>
      <c r="B514" s="6" t="s">
        <v>762</v>
      </c>
      <c r="C514" s="7" t="s">
        <v>296</v>
      </c>
      <c r="D514" s="6" t="s">
        <v>9660</v>
      </c>
      <c r="E514" s="6" t="s">
        <v>9656</v>
      </c>
      <c r="F514" s="9"/>
    </row>
    <row r="515" spans="1:6" ht="15" customHeight="1">
      <c r="A515" s="20" t="s">
        <v>783</v>
      </c>
      <c r="B515" s="6" t="s">
        <v>762</v>
      </c>
      <c r="C515" s="7" t="s">
        <v>26</v>
      </c>
      <c r="D515" s="6" t="s">
        <v>9660</v>
      </c>
      <c r="E515" s="6" t="s">
        <v>9656</v>
      </c>
      <c r="F515" s="9"/>
    </row>
    <row r="516" spans="1:6" ht="15" customHeight="1">
      <c r="A516" s="20" t="s">
        <v>784</v>
      </c>
      <c r="B516" s="6" t="s">
        <v>762</v>
      </c>
      <c r="C516" s="7" t="s">
        <v>27</v>
      </c>
      <c r="D516" s="6" t="s">
        <v>9660</v>
      </c>
      <c r="E516" s="6" t="s">
        <v>9656</v>
      </c>
      <c r="F516" s="9"/>
    </row>
    <row r="517" spans="1:6" ht="15" customHeight="1">
      <c r="A517" s="20" t="s">
        <v>785</v>
      </c>
      <c r="B517" s="6" t="s">
        <v>762</v>
      </c>
      <c r="C517" s="7" t="s">
        <v>28</v>
      </c>
      <c r="D517" s="6" t="s">
        <v>9660</v>
      </c>
      <c r="E517" s="6" t="s">
        <v>9656</v>
      </c>
      <c r="F517" s="9"/>
    </row>
    <row r="518" spans="1:6" ht="15" customHeight="1">
      <c r="A518" s="20" t="s">
        <v>786</v>
      </c>
      <c r="B518" s="6" t="s">
        <v>762</v>
      </c>
      <c r="C518" s="7" t="s">
        <v>29</v>
      </c>
      <c r="D518" s="6" t="s">
        <v>9660</v>
      </c>
      <c r="E518" s="6" t="s">
        <v>9656</v>
      </c>
      <c r="F518" s="9"/>
    </row>
    <row r="519" spans="1:6" ht="15" customHeight="1">
      <c r="A519" s="20" t="s">
        <v>787</v>
      </c>
      <c r="B519" s="6" t="s">
        <v>762</v>
      </c>
      <c r="C519" s="7" t="s">
        <v>30</v>
      </c>
      <c r="D519" s="6" t="s">
        <v>9660</v>
      </c>
      <c r="E519" s="6" t="s">
        <v>9656</v>
      </c>
      <c r="F519" s="9"/>
    </row>
    <row r="520" spans="1:6" ht="15" customHeight="1">
      <c r="A520" s="20" t="s">
        <v>788</v>
      </c>
      <c r="B520" s="6" t="s">
        <v>762</v>
      </c>
      <c r="C520" s="7" t="s">
        <v>303</v>
      </c>
      <c r="D520" s="6" t="s">
        <v>9660</v>
      </c>
      <c r="E520" s="6" t="s">
        <v>9656</v>
      </c>
      <c r="F520" s="9"/>
    </row>
    <row r="521" spans="1:6" ht="15" customHeight="1">
      <c r="A521" s="20" t="s">
        <v>789</v>
      </c>
      <c r="B521" s="6" t="s">
        <v>762</v>
      </c>
      <c r="C521" s="7" t="s">
        <v>54</v>
      </c>
      <c r="D521" s="6" t="s">
        <v>9660</v>
      </c>
      <c r="E521" s="6" t="s">
        <v>9656</v>
      </c>
      <c r="F521" s="9"/>
    </row>
    <row r="522" spans="1:6" ht="15" customHeight="1">
      <c r="A522" s="20" t="s">
        <v>790</v>
      </c>
      <c r="B522" s="6" t="s">
        <v>791</v>
      </c>
      <c r="C522" s="7" t="s">
        <v>80</v>
      </c>
      <c r="D522" s="6" t="s">
        <v>9661</v>
      </c>
      <c r="E522" s="6" t="s">
        <v>9656</v>
      </c>
      <c r="F522" s="9"/>
    </row>
    <row r="523" spans="1:6" ht="15" customHeight="1">
      <c r="A523" s="20" t="s">
        <v>792</v>
      </c>
      <c r="B523" s="6" t="s">
        <v>791</v>
      </c>
      <c r="C523" s="7" t="s">
        <v>249</v>
      </c>
      <c r="D523" s="6" t="s">
        <v>9957</v>
      </c>
      <c r="E523" s="6" t="s">
        <v>9659</v>
      </c>
      <c r="F523" s="9"/>
    </row>
    <row r="524" spans="1:6" ht="15" customHeight="1">
      <c r="A524" s="20" t="s">
        <v>793</v>
      </c>
      <c r="B524" s="6" t="s">
        <v>791</v>
      </c>
      <c r="C524" s="7" t="s">
        <v>78</v>
      </c>
      <c r="D524" s="6" t="s">
        <v>9660</v>
      </c>
      <c r="E524" s="6" t="s">
        <v>9656</v>
      </c>
      <c r="F524" s="9"/>
    </row>
    <row r="525" spans="1:6" ht="15" customHeight="1">
      <c r="A525" s="20" t="s">
        <v>794</v>
      </c>
      <c r="B525" s="6" t="s">
        <v>791</v>
      </c>
      <c r="C525" s="7" t="s">
        <v>252</v>
      </c>
      <c r="D525" s="6" t="s">
        <v>9660</v>
      </c>
      <c r="E525" s="6" t="s">
        <v>9656</v>
      </c>
      <c r="F525" s="9"/>
    </row>
    <row r="526" spans="1:6" ht="15" customHeight="1">
      <c r="A526" s="20" t="s">
        <v>795</v>
      </c>
      <c r="B526" s="6" t="s">
        <v>791</v>
      </c>
      <c r="C526" s="7" t="s">
        <v>254</v>
      </c>
      <c r="D526" s="6" t="s">
        <v>9660</v>
      </c>
      <c r="E526" s="6" t="s">
        <v>9656</v>
      </c>
      <c r="F526" s="9"/>
    </row>
    <row r="527" spans="1:6" ht="15" customHeight="1">
      <c r="A527" s="20" t="s">
        <v>796</v>
      </c>
      <c r="B527" s="6" t="s">
        <v>791</v>
      </c>
      <c r="C527" s="7" t="s">
        <v>256</v>
      </c>
      <c r="D527" s="6" t="s">
        <v>9660</v>
      </c>
      <c r="E527" s="6" t="s">
        <v>9656</v>
      </c>
      <c r="F527" s="9"/>
    </row>
    <row r="528" spans="1:6" ht="15" customHeight="1">
      <c r="A528" s="20" t="s">
        <v>797</v>
      </c>
      <c r="B528" s="6" t="s">
        <v>791</v>
      </c>
      <c r="C528" s="7" t="s">
        <v>258</v>
      </c>
      <c r="D528" s="6" t="s">
        <v>9660</v>
      </c>
      <c r="E528" s="6" t="s">
        <v>9656</v>
      </c>
      <c r="F528" s="9"/>
    </row>
    <row r="529" spans="1:6" ht="15" customHeight="1">
      <c r="A529" s="20" t="s">
        <v>798</v>
      </c>
      <c r="B529" s="6" t="s">
        <v>791</v>
      </c>
      <c r="C529" s="7" t="s">
        <v>260</v>
      </c>
      <c r="D529" s="6" t="s">
        <v>9660</v>
      </c>
      <c r="E529" s="6" t="s">
        <v>9656</v>
      </c>
      <c r="F529" s="9"/>
    </row>
    <row r="530" spans="1:6" ht="15" customHeight="1">
      <c r="A530" s="20" t="s">
        <v>799</v>
      </c>
      <c r="B530" s="6" t="s">
        <v>791</v>
      </c>
      <c r="C530" s="7" t="s">
        <v>262</v>
      </c>
      <c r="D530" s="6" t="s">
        <v>9957</v>
      </c>
      <c r="E530" s="6" t="s">
        <v>9659</v>
      </c>
      <c r="F530" s="9"/>
    </row>
    <row r="531" spans="1:6" ht="15" customHeight="1">
      <c r="A531" s="20" t="s">
        <v>800</v>
      </c>
      <c r="B531" s="6" t="s">
        <v>791</v>
      </c>
      <c r="C531" s="7" t="s">
        <v>264</v>
      </c>
      <c r="D531" s="6" t="s">
        <v>9957</v>
      </c>
      <c r="E531" s="6" t="s">
        <v>9659</v>
      </c>
      <c r="F531" s="9"/>
    </row>
    <row r="532" spans="1:6" ht="15" customHeight="1">
      <c r="A532" s="20" t="s">
        <v>801</v>
      </c>
      <c r="B532" s="6" t="s">
        <v>791</v>
      </c>
      <c r="C532" s="7" t="s">
        <v>266</v>
      </c>
      <c r="D532" s="6" t="s">
        <v>9660</v>
      </c>
      <c r="E532" s="6" t="s">
        <v>9656</v>
      </c>
      <c r="F532" s="9"/>
    </row>
    <row r="533" spans="1:6" ht="15" customHeight="1">
      <c r="A533" s="20" t="s">
        <v>802</v>
      </c>
      <c r="B533" s="6" t="s">
        <v>791</v>
      </c>
      <c r="C533" s="7" t="s">
        <v>268</v>
      </c>
      <c r="D533" s="6" t="s">
        <v>9660</v>
      </c>
      <c r="E533" s="6" t="s">
        <v>9656</v>
      </c>
      <c r="F533" s="9"/>
    </row>
    <row r="534" spans="1:6" ht="15" customHeight="1">
      <c r="A534" s="20" t="s">
        <v>803</v>
      </c>
      <c r="B534" s="6" t="s">
        <v>791</v>
      </c>
      <c r="C534" s="7" t="s">
        <v>270</v>
      </c>
      <c r="D534" s="6" t="s">
        <v>9660</v>
      </c>
      <c r="E534" s="6" t="s">
        <v>9656</v>
      </c>
      <c r="F534" s="9"/>
    </row>
    <row r="535" spans="1:6" ht="15" customHeight="1">
      <c r="A535" s="20" t="s">
        <v>804</v>
      </c>
      <c r="B535" s="6" t="s">
        <v>791</v>
      </c>
      <c r="C535" s="7" t="s">
        <v>272</v>
      </c>
      <c r="D535" s="6" t="s">
        <v>9660</v>
      </c>
      <c r="E535" s="6" t="s">
        <v>9656</v>
      </c>
      <c r="F535" s="9"/>
    </row>
    <row r="536" spans="1:6" ht="15" customHeight="1">
      <c r="A536" s="20" t="s">
        <v>805</v>
      </c>
      <c r="B536" s="6" t="s">
        <v>791</v>
      </c>
      <c r="C536" s="7" t="s">
        <v>274</v>
      </c>
      <c r="D536" s="6" t="s">
        <v>9660</v>
      </c>
      <c r="E536" s="6" t="s">
        <v>9656</v>
      </c>
      <c r="F536" s="9"/>
    </row>
    <row r="537" spans="1:6" ht="15" customHeight="1">
      <c r="A537" s="20" t="s">
        <v>806</v>
      </c>
      <c r="B537" s="6" t="s">
        <v>791</v>
      </c>
      <c r="C537" s="7" t="s">
        <v>24</v>
      </c>
      <c r="D537" s="6" t="s">
        <v>9660</v>
      </c>
      <c r="E537" s="6" t="s">
        <v>9656</v>
      </c>
      <c r="F537" s="9"/>
    </row>
    <row r="538" spans="1:6" ht="15" customHeight="1">
      <c r="A538" s="20" t="s">
        <v>807</v>
      </c>
      <c r="B538" s="6" t="s">
        <v>791</v>
      </c>
      <c r="C538" s="7" t="s">
        <v>25</v>
      </c>
      <c r="D538" s="6" t="s">
        <v>9660</v>
      </c>
      <c r="E538" s="6" t="s">
        <v>9656</v>
      </c>
      <c r="F538" s="9"/>
    </row>
    <row r="539" spans="1:6" ht="15" customHeight="1">
      <c r="A539" s="20" t="s">
        <v>808</v>
      </c>
      <c r="B539" s="6" t="s">
        <v>791</v>
      </c>
      <c r="C539" s="7" t="s">
        <v>292</v>
      </c>
      <c r="D539" s="6" t="s">
        <v>9660</v>
      </c>
      <c r="E539" s="6" t="s">
        <v>9656</v>
      </c>
      <c r="F539" s="9"/>
    </row>
    <row r="540" spans="1:6" ht="15" customHeight="1">
      <c r="A540" s="20" t="s">
        <v>809</v>
      </c>
      <c r="B540" s="6" t="s">
        <v>791</v>
      </c>
      <c r="C540" s="7" t="s">
        <v>294</v>
      </c>
      <c r="D540" s="6" t="s">
        <v>9660</v>
      </c>
      <c r="E540" s="6" t="s">
        <v>9656</v>
      </c>
      <c r="F540" s="9"/>
    </row>
    <row r="541" spans="1:6" ht="15" customHeight="1">
      <c r="A541" s="20" t="s">
        <v>810</v>
      </c>
      <c r="B541" s="6" t="s">
        <v>791</v>
      </c>
      <c r="C541" s="7" t="s">
        <v>296</v>
      </c>
      <c r="D541" s="6" t="s">
        <v>9660</v>
      </c>
      <c r="E541" s="6" t="s">
        <v>9656</v>
      </c>
      <c r="F541" s="9"/>
    </row>
    <row r="542" spans="1:6" ht="15" customHeight="1">
      <c r="A542" s="20" t="s">
        <v>811</v>
      </c>
      <c r="B542" s="6" t="s">
        <v>791</v>
      </c>
      <c r="C542" s="7" t="s">
        <v>26</v>
      </c>
      <c r="D542" s="6" t="s">
        <v>9660</v>
      </c>
      <c r="E542" s="6" t="s">
        <v>9656</v>
      </c>
      <c r="F542" s="9"/>
    </row>
    <row r="543" spans="1:6" ht="15" customHeight="1">
      <c r="A543" s="20" t="s">
        <v>812</v>
      </c>
      <c r="B543" s="6" t="s">
        <v>791</v>
      </c>
      <c r="C543" s="7" t="s">
        <v>27</v>
      </c>
      <c r="D543" s="6" t="s">
        <v>9660</v>
      </c>
      <c r="E543" s="6" t="s">
        <v>9656</v>
      </c>
      <c r="F543" s="9"/>
    </row>
    <row r="544" spans="1:6" ht="15" customHeight="1">
      <c r="A544" s="20" t="s">
        <v>813</v>
      </c>
      <c r="B544" s="6" t="s">
        <v>791</v>
      </c>
      <c r="C544" s="7" t="s">
        <v>28</v>
      </c>
      <c r="D544" s="6" t="s">
        <v>9660</v>
      </c>
      <c r="E544" s="6" t="s">
        <v>9656</v>
      </c>
      <c r="F544" s="9"/>
    </row>
    <row r="545" spans="1:6" ht="15" customHeight="1">
      <c r="A545" s="20" t="s">
        <v>814</v>
      </c>
      <c r="B545" s="6" t="s">
        <v>791</v>
      </c>
      <c r="C545" s="7" t="s">
        <v>29</v>
      </c>
      <c r="D545" s="6" t="s">
        <v>9660</v>
      </c>
      <c r="E545" s="6" t="s">
        <v>9656</v>
      </c>
      <c r="F545" s="9"/>
    </row>
    <row r="546" spans="1:6" ht="15" customHeight="1">
      <c r="A546" s="20" t="s">
        <v>815</v>
      </c>
      <c r="B546" s="6" t="s">
        <v>791</v>
      </c>
      <c r="C546" s="7" t="s">
        <v>30</v>
      </c>
      <c r="D546" s="6" t="s">
        <v>9660</v>
      </c>
      <c r="E546" s="6" t="s">
        <v>9656</v>
      </c>
      <c r="F546" s="9"/>
    </row>
    <row r="547" spans="1:6" ht="15" customHeight="1">
      <c r="A547" s="20" t="s">
        <v>816</v>
      </c>
      <c r="B547" s="6" t="s">
        <v>791</v>
      </c>
      <c r="C547" s="7" t="s">
        <v>303</v>
      </c>
      <c r="D547" s="6" t="s">
        <v>9660</v>
      </c>
      <c r="E547" s="6" t="s">
        <v>9656</v>
      </c>
      <c r="F547" s="9"/>
    </row>
    <row r="548" spans="1:6" ht="15" customHeight="1">
      <c r="A548" s="20" t="s">
        <v>817</v>
      </c>
      <c r="B548" s="6" t="s">
        <v>791</v>
      </c>
      <c r="C548" s="7" t="s">
        <v>54</v>
      </c>
      <c r="D548" s="6" t="s">
        <v>9660</v>
      </c>
      <c r="E548" s="6" t="s">
        <v>9656</v>
      </c>
      <c r="F548" s="9"/>
    </row>
    <row r="549" spans="1:6" ht="15" customHeight="1">
      <c r="A549" s="20" t="s">
        <v>818</v>
      </c>
      <c r="B549" s="6" t="s">
        <v>70</v>
      </c>
      <c r="C549" s="7" t="s">
        <v>80</v>
      </c>
      <c r="D549" s="6" t="s">
        <v>9661</v>
      </c>
      <c r="E549" s="6" t="s">
        <v>9656</v>
      </c>
      <c r="F549" s="9"/>
    </row>
    <row r="550" spans="1:6" ht="15" customHeight="1">
      <c r="A550" s="20" t="s">
        <v>819</v>
      </c>
      <c r="B550" s="6" t="s">
        <v>70</v>
      </c>
      <c r="C550" s="7" t="s">
        <v>249</v>
      </c>
      <c r="D550" s="6" t="s">
        <v>9957</v>
      </c>
      <c r="E550" s="6" t="s">
        <v>9659</v>
      </c>
      <c r="F550" s="9"/>
    </row>
    <row r="551" spans="1:6" ht="15" customHeight="1">
      <c r="A551" s="20" t="s">
        <v>820</v>
      </c>
      <c r="B551" s="6" t="s">
        <v>70</v>
      </c>
      <c r="C551" s="7" t="s">
        <v>78</v>
      </c>
      <c r="D551" s="6" t="s">
        <v>9660</v>
      </c>
      <c r="E551" s="6" t="s">
        <v>9656</v>
      </c>
      <c r="F551" s="9"/>
    </row>
    <row r="552" spans="1:6" ht="15" customHeight="1">
      <c r="A552" s="20" t="s">
        <v>821</v>
      </c>
      <c r="B552" s="6" t="s">
        <v>70</v>
      </c>
      <c r="C552" s="7" t="s">
        <v>252</v>
      </c>
      <c r="D552" s="6" t="s">
        <v>9660</v>
      </c>
      <c r="E552" s="6" t="s">
        <v>9656</v>
      </c>
      <c r="F552" s="9"/>
    </row>
    <row r="553" spans="1:6" ht="15" customHeight="1">
      <c r="A553" s="20" t="s">
        <v>822</v>
      </c>
      <c r="B553" s="6" t="s">
        <v>70</v>
      </c>
      <c r="C553" s="7" t="s">
        <v>254</v>
      </c>
      <c r="D553" s="6" t="s">
        <v>9660</v>
      </c>
      <c r="E553" s="6" t="s">
        <v>9656</v>
      </c>
      <c r="F553" s="9"/>
    </row>
    <row r="554" spans="1:6" ht="15" customHeight="1">
      <c r="A554" s="20" t="s">
        <v>823</v>
      </c>
      <c r="B554" s="6" t="s">
        <v>70</v>
      </c>
      <c r="C554" s="7" t="s">
        <v>256</v>
      </c>
      <c r="D554" s="6" t="s">
        <v>9660</v>
      </c>
      <c r="E554" s="6" t="s">
        <v>9656</v>
      </c>
      <c r="F554" s="9"/>
    </row>
    <row r="555" spans="1:6" ht="15" customHeight="1">
      <c r="A555" s="20" t="s">
        <v>824</v>
      </c>
      <c r="B555" s="6" t="s">
        <v>70</v>
      </c>
      <c r="C555" s="7" t="s">
        <v>258</v>
      </c>
      <c r="D555" s="6" t="s">
        <v>9660</v>
      </c>
      <c r="E555" s="6" t="s">
        <v>9656</v>
      </c>
      <c r="F555" s="9"/>
    </row>
    <row r="556" spans="1:6" ht="15" customHeight="1">
      <c r="A556" s="20" t="s">
        <v>825</v>
      </c>
      <c r="B556" s="6" t="s">
        <v>70</v>
      </c>
      <c r="C556" s="7" t="s">
        <v>260</v>
      </c>
      <c r="D556" s="6" t="s">
        <v>9660</v>
      </c>
      <c r="E556" s="6" t="s">
        <v>9656</v>
      </c>
      <c r="F556" s="9"/>
    </row>
    <row r="557" spans="1:6" ht="15" customHeight="1">
      <c r="A557" s="20" t="s">
        <v>826</v>
      </c>
      <c r="B557" s="6" t="s">
        <v>70</v>
      </c>
      <c r="C557" s="7" t="s">
        <v>262</v>
      </c>
      <c r="D557" s="6" t="s">
        <v>9660</v>
      </c>
      <c r="E557" s="6" t="s">
        <v>9656</v>
      </c>
      <c r="F557" s="9"/>
    </row>
    <row r="558" spans="1:6" ht="15" customHeight="1">
      <c r="A558" s="20" t="s">
        <v>827</v>
      </c>
      <c r="B558" s="6" t="s">
        <v>70</v>
      </c>
      <c r="C558" s="7" t="s">
        <v>264</v>
      </c>
      <c r="D558" s="6" t="s">
        <v>9957</v>
      </c>
      <c r="E558" s="6" t="s">
        <v>9659</v>
      </c>
      <c r="F558" s="9"/>
    </row>
    <row r="559" spans="1:6" ht="15" customHeight="1">
      <c r="A559" s="20" t="s">
        <v>828</v>
      </c>
      <c r="B559" s="6" t="s">
        <v>70</v>
      </c>
      <c r="C559" s="7" t="s">
        <v>266</v>
      </c>
      <c r="D559" s="6" t="s">
        <v>9660</v>
      </c>
      <c r="E559" s="6" t="s">
        <v>9656</v>
      </c>
      <c r="F559" s="9"/>
    </row>
    <row r="560" spans="1:6" ht="15" customHeight="1">
      <c r="A560" s="20" t="s">
        <v>829</v>
      </c>
      <c r="B560" s="6" t="s">
        <v>70</v>
      </c>
      <c r="C560" s="7" t="s">
        <v>268</v>
      </c>
      <c r="D560" s="6" t="s">
        <v>9660</v>
      </c>
      <c r="E560" s="6" t="s">
        <v>9656</v>
      </c>
      <c r="F560" s="9"/>
    </row>
    <row r="561" spans="1:6" ht="15" customHeight="1">
      <c r="A561" s="20" t="s">
        <v>830</v>
      </c>
      <c r="B561" s="6" t="s">
        <v>70</v>
      </c>
      <c r="C561" s="7" t="s">
        <v>270</v>
      </c>
      <c r="D561" s="6" t="s">
        <v>9660</v>
      </c>
      <c r="E561" s="6" t="s">
        <v>9656</v>
      </c>
      <c r="F561" s="9"/>
    </row>
    <row r="562" spans="1:6" ht="15" customHeight="1">
      <c r="A562" s="20" t="s">
        <v>831</v>
      </c>
      <c r="B562" s="6" t="s">
        <v>70</v>
      </c>
      <c r="C562" s="7" t="s">
        <v>272</v>
      </c>
      <c r="D562" s="6" t="s">
        <v>9660</v>
      </c>
      <c r="E562" s="6" t="s">
        <v>9656</v>
      </c>
      <c r="F562" s="9"/>
    </row>
    <row r="563" spans="1:6" ht="15" customHeight="1">
      <c r="A563" s="20" t="s">
        <v>832</v>
      </c>
      <c r="B563" s="6" t="s">
        <v>70</v>
      </c>
      <c r="C563" s="7" t="s">
        <v>274</v>
      </c>
      <c r="D563" s="6" t="s">
        <v>9660</v>
      </c>
      <c r="E563" s="6" t="s">
        <v>9656</v>
      </c>
      <c r="F563" s="9"/>
    </row>
    <row r="564" spans="1:6" ht="15" customHeight="1">
      <c r="A564" s="20" t="s">
        <v>833</v>
      </c>
      <c r="B564" s="6" t="s">
        <v>70</v>
      </c>
      <c r="C564" s="7" t="s">
        <v>23</v>
      </c>
      <c r="D564" s="6" t="s">
        <v>9660</v>
      </c>
      <c r="E564" s="6" t="s">
        <v>9656</v>
      </c>
      <c r="F564" s="9"/>
    </row>
    <row r="565" spans="1:6" ht="15" customHeight="1">
      <c r="A565" s="20" t="s">
        <v>834</v>
      </c>
      <c r="B565" s="6" t="s">
        <v>70</v>
      </c>
      <c r="C565" s="7" t="s">
        <v>24</v>
      </c>
      <c r="D565" s="6" t="s">
        <v>9660</v>
      </c>
      <c r="E565" s="6" t="s">
        <v>9656</v>
      </c>
      <c r="F565" s="9"/>
    </row>
    <row r="566" spans="1:6" ht="15" customHeight="1">
      <c r="A566" s="20" t="s">
        <v>835</v>
      </c>
      <c r="B566" s="6" t="s">
        <v>70</v>
      </c>
      <c r="C566" s="7" t="s">
        <v>25</v>
      </c>
      <c r="D566" s="6" t="s">
        <v>9660</v>
      </c>
      <c r="E566" s="6" t="s">
        <v>9656</v>
      </c>
      <c r="F566" s="9"/>
    </row>
    <row r="567" spans="1:6" ht="15" customHeight="1">
      <c r="A567" s="20" t="s">
        <v>836</v>
      </c>
      <c r="B567" s="6" t="s">
        <v>70</v>
      </c>
      <c r="C567" s="7" t="s">
        <v>292</v>
      </c>
      <c r="D567" s="6" t="s">
        <v>9660</v>
      </c>
      <c r="E567" s="6" t="s">
        <v>9656</v>
      </c>
      <c r="F567" s="9"/>
    </row>
    <row r="568" spans="1:6" ht="15" customHeight="1">
      <c r="A568" s="20" t="s">
        <v>837</v>
      </c>
      <c r="B568" s="6" t="s">
        <v>70</v>
      </c>
      <c r="C568" s="7" t="s">
        <v>294</v>
      </c>
      <c r="D568" s="6" t="s">
        <v>9660</v>
      </c>
      <c r="E568" s="6" t="s">
        <v>9656</v>
      </c>
      <c r="F568" s="9"/>
    </row>
    <row r="569" spans="1:6" ht="15" customHeight="1">
      <c r="A569" s="20" t="s">
        <v>838</v>
      </c>
      <c r="B569" s="6" t="s">
        <v>70</v>
      </c>
      <c r="C569" s="7" t="s">
        <v>296</v>
      </c>
      <c r="D569" s="6" t="s">
        <v>9660</v>
      </c>
      <c r="E569" s="6" t="s">
        <v>9656</v>
      </c>
      <c r="F569" s="9"/>
    </row>
    <row r="570" spans="1:6" ht="15" customHeight="1">
      <c r="A570" s="20" t="s">
        <v>839</v>
      </c>
      <c r="B570" s="6" t="s">
        <v>70</v>
      </c>
      <c r="C570" s="7" t="s">
        <v>26</v>
      </c>
      <c r="D570" s="6" t="s">
        <v>9660</v>
      </c>
      <c r="E570" s="6" t="s">
        <v>9656</v>
      </c>
      <c r="F570" s="9"/>
    </row>
    <row r="571" spans="1:6" ht="15" customHeight="1">
      <c r="A571" s="20" t="s">
        <v>840</v>
      </c>
      <c r="B571" s="6" t="s">
        <v>70</v>
      </c>
      <c r="C571" s="7" t="s">
        <v>27</v>
      </c>
      <c r="D571" s="6" t="s">
        <v>9660</v>
      </c>
      <c r="E571" s="6" t="s">
        <v>9656</v>
      </c>
      <c r="F571" s="9"/>
    </row>
    <row r="572" spans="1:6" ht="15" customHeight="1">
      <c r="A572" s="20" t="s">
        <v>841</v>
      </c>
      <c r="B572" s="6" t="s">
        <v>70</v>
      </c>
      <c r="C572" s="7" t="s">
        <v>28</v>
      </c>
      <c r="D572" s="6" t="s">
        <v>9660</v>
      </c>
      <c r="E572" s="6" t="s">
        <v>9656</v>
      </c>
      <c r="F572" s="9"/>
    </row>
    <row r="573" spans="1:6" ht="15" customHeight="1">
      <c r="A573" s="20" t="s">
        <v>842</v>
      </c>
      <c r="B573" s="6" t="s">
        <v>70</v>
      </c>
      <c r="C573" s="7" t="s">
        <v>29</v>
      </c>
      <c r="D573" s="6" t="s">
        <v>9660</v>
      </c>
      <c r="E573" s="6" t="s">
        <v>9656</v>
      </c>
      <c r="F573" s="9"/>
    </row>
    <row r="574" spans="1:6" ht="15" customHeight="1">
      <c r="A574" s="20" t="s">
        <v>843</v>
      </c>
      <c r="B574" s="6" t="s">
        <v>70</v>
      </c>
      <c r="C574" s="7" t="s">
        <v>30</v>
      </c>
      <c r="D574" s="6" t="s">
        <v>9660</v>
      </c>
      <c r="E574" s="6" t="s">
        <v>9656</v>
      </c>
      <c r="F574" s="9"/>
    </row>
    <row r="575" spans="1:6" ht="15" customHeight="1">
      <c r="A575" s="20" t="s">
        <v>844</v>
      </c>
      <c r="B575" s="6" t="s">
        <v>70</v>
      </c>
      <c r="C575" s="7" t="s">
        <v>303</v>
      </c>
      <c r="D575" s="6" t="s">
        <v>9660</v>
      </c>
      <c r="E575" s="6" t="s">
        <v>9656</v>
      </c>
      <c r="F575" s="9"/>
    </row>
    <row r="576" spans="1:6" ht="15" customHeight="1">
      <c r="A576" s="20" t="s">
        <v>845</v>
      </c>
      <c r="B576" s="6" t="s">
        <v>70</v>
      </c>
      <c r="C576" s="7" t="s">
        <v>54</v>
      </c>
      <c r="D576" s="6" t="s">
        <v>9660</v>
      </c>
      <c r="E576" s="6" t="s">
        <v>9656</v>
      </c>
      <c r="F576" s="9"/>
    </row>
    <row r="577" spans="1:6" ht="15" customHeight="1">
      <c r="A577" s="20" t="s">
        <v>846</v>
      </c>
      <c r="B577" s="6" t="s">
        <v>847</v>
      </c>
      <c r="C577" s="7" t="s">
        <v>80</v>
      </c>
      <c r="D577" s="6" t="s">
        <v>9661</v>
      </c>
      <c r="E577" s="6" t="s">
        <v>9656</v>
      </c>
      <c r="F577" s="9"/>
    </row>
    <row r="578" spans="1:6" ht="15" customHeight="1">
      <c r="A578" s="20" t="s">
        <v>848</v>
      </c>
      <c r="B578" s="6" t="s">
        <v>847</v>
      </c>
      <c r="C578" s="7" t="s">
        <v>249</v>
      </c>
      <c r="D578" s="6" t="s">
        <v>9957</v>
      </c>
      <c r="E578" s="6" t="s">
        <v>9659</v>
      </c>
      <c r="F578" s="9"/>
    </row>
    <row r="579" spans="1:6" ht="15" customHeight="1">
      <c r="A579" s="20" t="s">
        <v>849</v>
      </c>
      <c r="B579" s="6" t="s">
        <v>847</v>
      </c>
      <c r="C579" s="7" t="s">
        <v>78</v>
      </c>
      <c r="D579" s="6" t="s">
        <v>9660</v>
      </c>
      <c r="E579" s="6" t="s">
        <v>9656</v>
      </c>
      <c r="F579" s="9"/>
    </row>
    <row r="580" spans="1:6" ht="15" customHeight="1">
      <c r="A580" s="20" t="s">
        <v>850</v>
      </c>
      <c r="B580" s="6" t="s">
        <v>847</v>
      </c>
      <c r="C580" s="7" t="s">
        <v>252</v>
      </c>
      <c r="D580" s="6" t="s">
        <v>9660</v>
      </c>
      <c r="E580" s="6" t="s">
        <v>9656</v>
      </c>
      <c r="F580" s="9"/>
    </row>
    <row r="581" spans="1:6" ht="15" customHeight="1">
      <c r="A581" s="20" t="s">
        <v>851</v>
      </c>
      <c r="B581" s="6" t="s">
        <v>847</v>
      </c>
      <c r="C581" s="7" t="s">
        <v>254</v>
      </c>
      <c r="D581" s="6" t="s">
        <v>9660</v>
      </c>
      <c r="E581" s="6" t="s">
        <v>9656</v>
      </c>
      <c r="F581" s="9"/>
    </row>
    <row r="582" spans="1:6" ht="15" customHeight="1">
      <c r="A582" s="20" t="s">
        <v>852</v>
      </c>
      <c r="B582" s="6" t="s">
        <v>847</v>
      </c>
      <c r="C582" s="7" t="s">
        <v>256</v>
      </c>
      <c r="D582" s="6" t="s">
        <v>9660</v>
      </c>
      <c r="E582" s="6" t="s">
        <v>9656</v>
      </c>
      <c r="F582" s="9"/>
    </row>
    <row r="583" spans="1:6" ht="15" customHeight="1">
      <c r="A583" s="20" t="s">
        <v>853</v>
      </c>
      <c r="B583" s="6" t="s">
        <v>847</v>
      </c>
      <c r="C583" s="7" t="s">
        <v>258</v>
      </c>
      <c r="D583" s="6" t="s">
        <v>9660</v>
      </c>
      <c r="E583" s="6" t="s">
        <v>9656</v>
      </c>
      <c r="F583" s="9"/>
    </row>
    <row r="584" spans="1:6" ht="15" customHeight="1">
      <c r="A584" s="20" t="s">
        <v>854</v>
      </c>
      <c r="B584" s="6" t="s">
        <v>847</v>
      </c>
      <c r="C584" s="7" t="s">
        <v>260</v>
      </c>
      <c r="D584" s="6" t="s">
        <v>9660</v>
      </c>
      <c r="E584" s="6" t="s">
        <v>9656</v>
      </c>
      <c r="F584" s="9"/>
    </row>
    <row r="585" spans="1:6" ht="15" customHeight="1">
      <c r="A585" s="20" t="s">
        <v>855</v>
      </c>
      <c r="B585" s="6" t="s">
        <v>847</v>
      </c>
      <c r="C585" s="7" t="s">
        <v>262</v>
      </c>
      <c r="D585" s="6" t="s">
        <v>9660</v>
      </c>
      <c r="E585" s="6" t="s">
        <v>9656</v>
      </c>
      <c r="F585" s="9"/>
    </row>
    <row r="586" spans="1:6" ht="15" customHeight="1">
      <c r="A586" s="20" t="s">
        <v>856</v>
      </c>
      <c r="B586" s="6" t="s">
        <v>847</v>
      </c>
      <c r="C586" s="7" t="s">
        <v>264</v>
      </c>
      <c r="D586" s="6" t="s">
        <v>9957</v>
      </c>
      <c r="E586" s="6" t="s">
        <v>9659</v>
      </c>
      <c r="F586" s="9"/>
    </row>
    <row r="587" spans="1:6" ht="15" customHeight="1">
      <c r="A587" s="20" t="s">
        <v>857</v>
      </c>
      <c r="B587" s="6" t="s">
        <v>847</v>
      </c>
      <c r="C587" s="7" t="s">
        <v>266</v>
      </c>
      <c r="D587" s="6" t="s">
        <v>9660</v>
      </c>
      <c r="E587" s="6" t="s">
        <v>9656</v>
      </c>
      <c r="F587" s="9"/>
    </row>
    <row r="588" spans="1:6" ht="15" customHeight="1">
      <c r="A588" s="20" t="s">
        <v>858</v>
      </c>
      <c r="B588" s="6" t="s">
        <v>847</v>
      </c>
      <c r="C588" s="7" t="s">
        <v>268</v>
      </c>
      <c r="D588" s="6" t="s">
        <v>9660</v>
      </c>
      <c r="E588" s="6" t="s">
        <v>9656</v>
      </c>
      <c r="F588" s="9"/>
    </row>
    <row r="589" spans="1:6" ht="15" customHeight="1">
      <c r="A589" s="20" t="s">
        <v>859</v>
      </c>
      <c r="B589" s="6" t="s">
        <v>847</v>
      </c>
      <c r="C589" s="7" t="s">
        <v>270</v>
      </c>
      <c r="D589" s="6" t="s">
        <v>9660</v>
      </c>
      <c r="E589" s="6" t="s">
        <v>9656</v>
      </c>
      <c r="F589" s="9"/>
    </row>
    <row r="590" spans="1:6" ht="15" customHeight="1">
      <c r="A590" s="20" t="s">
        <v>860</v>
      </c>
      <c r="B590" s="6" t="s">
        <v>847</v>
      </c>
      <c r="C590" s="7" t="s">
        <v>272</v>
      </c>
      <c r="D590" s="6" t="s">
        <v>9660</v>
      </c>
      <c r="E590" s="6" t="s">
        <v>9656</v>
      </c>
      <c r="F590" s="9"/>
    </row>
    <row r="591" spans="1:6" ht="15" customHeight="1">
      <c r="A591" s="20" t="s">
        <v>861</v>
      </c>
      <c r="B591" s="6" t="s">
        <v>847</v>
      </c>
      <c r="C591" s="7" t="s">
        <v>274</v>
      </c>
      <c r="D591" s="6" t="s">
        <v>9660</v>
      </c>
      <c r="E591" s="6" t="s">
        <v>9656</v>
      </c>
      <c r="F591" s="9"/>
    </row>
    <row r="592" spans="1:6" ht="15" customHeight="1">
      <c r="A592" s="20" t="s">
        <v>862</v>
      </c>
      <c r="B592" s="6" t="s">
        <v>847</v>
      </c>
      <c r="C592" s="7" t="s">
        <v>23</v>
      </c>
      <c r="D592" s="6" t="s">
        <v>9660</v>
      </c>
      <c r="E592" s="6" t="s">
        <v>9656</v>
      </c>
      <c r="F592" s="9"/>
    </row>
    <row r="593" spans="1:6" ht="15" customHeight="1">
      <c r="A593" s="20" t="s">
        <v>863</v>
      </c>
      <c r="B593" s="6" t="s">
        <v>847</v>
      </c>
      <c r="C593" s="7" t="s">
        <v>24</v>
      </c>
      <c r="D593" s="6" t="s">
        <v>9660</v>
      </c>
      <c r="E593" s="6" t="s">
        <v>9656</v>
      </c>
      <c r="F593" s="9"/>
    </row>
    <row r="594" spans="1:6" ht="15" customHeight="1">
      <c r="A594" s="20" t="s">
        <v>864</v>
      </c>
      <c r="B594" s="6" t="s">
        <v>847</v>
      </c>
      <c r="C594" s="7" t="s">
        <v>25</v>
      </c>
      <c r="D594" s="6" t="s">
        <v>9660</v>
      </c>
      <c r="E594" s="6" t="s">
        <v>9656</v>
      </c>
      <c r="F594" s="9"/>
    </row>
    <row r="595" spans="1:6" ht="15" customHeight="1">
      <c r="A595" s="20" t="s">
        <v>865</v>
      </c>
      <c r="B595" s="6" t="s">
        <v>847</v>
      </c>
      <c r="C595" s="7" t="s">
        <v>292</v>
      </c>
      <c r="D595" s="6" t="s">
        <v>9660</v>
      </c>
      <c r="E595" s="6" t="s">
        <v>9656</v>
      </c>
      <c r="F595" s="9"/>
    </row>
    <row r="596" spans="1:6" ht="15" customHeight="1">
      <c r="A596" s="20" t="s">
        <v>866</v>
      </c>
      <c r="B596" s="6" t="s">
        <v>847</v>
      </c>
      <c r="C596" s="7" t="s">
        <v>294</v>
      </c>
      <c r="D596" s="6" t="s">
        <v>9660</v>
      </c>
      <c r="E596" s="6" t="s">
        <v>9656</v>
      </c>
      <c r="F596" s="9"/>
    </row>
    <row r="597" spans="1:6" ht="15" customHeight="1">
      <c r="A597" s="20" t="s">
        <v>867</v>
      </c>
      <c r="B597" s="6" t="s">
        <v>847</v>
      </c>
      <c r="C597" s="7" t="s">
        <v>296</v>
      </c>
      <c r="D597" s="6" t="s">
        <v>9660</v>
      </c>
      <c r="E597" s="6" t="s">
        <v>9656</v>
      </c>
      <c r="F597" s="9"/>
    </row>
    <row r="598" spans="1:6" ht="15" customHeight="1">
      <c r="A598" s="20" t="s">
        <v>868</v>
      </c>
      <c r="B598" s="6" t="s">
        <v>847</v>
      </c>
      <c r="C598" s="7" t="s">
        <v>26</v>
      </c>
      <c r="D598" s="6" t="s">
        <v>9660</v>
      </c>
      <c r="E598" s="6" t="s">
        <v>9656</v>
      </c>
      <c r="F598" s="9"/>
    </row>
    <row r="599" spans="1:6" ht="15" customHeight="1">
      <c r="A599" s="20" t="s">
        <v>869</v>
      </c>
      <c r="B599" s="6" t="s">
        <v>847</v>
      </c>
      <c r="C599" s="7" t="s">
        <v>27</v>
      </c>
      <c r="D599" s="6" t="s">
        <v>9660</v>
      </c>
      <c r="E599" s="6" t="s">
        <v>9656</v>
      </c>
      <c r="F599" s="9"/>
    </row>
    <row r="600" spans="1:6" ht="15" customHeight="1">
      <c r="A600" s="20" t="s">
        <v>870</v>
      </c>
      <c r="B600" s="6" t="s">
        <v>847</v>
      </c>
      <c r="C600" s="7" t="s">
        <v>28</v>
      </c>
      <c r="D600" s="6" t="s">
        <v>9660</v>
      </c>
      <c r="E600" s="6" t="s">
        <v>9656</v>
      </c>
      <c r="F600" s="9"/>
    </row>
    <row r="601" spans="1:6" ht="15" customHeight="1">
      <c r="A601" s="20" t="s">
        <v>871</v>
      </c>
      <c r="B601" s="6" t="s">
        <v>847</v>
      </c>
      <c r="C601" s="7" t="s">
        <v>29</v>
      </c>
      <c r="D601" s="6" t="s">
        <v>9660</v>
      </c>
      <c r="E601" s="6" t="s">
        <v>9656</v>
      </c>
      <c r="F601" s="9"/>
    </row>
    <row r="602" spans="1:6" ht="15" customHeight="1">
      <c r="A602" s="20" t="s">
        <v>872</v>
      </c>
      <c r="B602" s="6" t="s">
        <v>847</v>
      </c>
      <c r="C602" s="7" t="s">
        <v>30</v>
      </c>
      <c r="D602" s="6" t="s">
        <v>9660</v>
      </c>
      <c r="E602" s="6" t="s">
        <v>9656</v>
      </c>
      <c r="F602" s="9"/>
    </row>
    <row r="603" spans="1:6" ht="15" customHeight="1">
      <c r="A603" s="20" t="s">
        <v>873</v>
      </c>
      <c r="B603" s="6" t="s">
        <v>847</v>
      </c>
      <c r="C603" s="7" t="s">
        <v>303</v>
      </c>
      <c r="D603" s="6" t="s">
        <v>9660</v>
      </c>
      <c r="E603" s="6" t="s">
        <v>9656</v>
      </c>
      <c r="F603" s="9"/>
    </row>
    <row r="604" spans="1:6" ht="15" customHeight="1">
      <c r="A604" s="20" t="s">
        <v>874</v>
      </c>
      <c r="B604" s="6" t="s">
        <v>847</v>
      </c>
      <c r="C604" s="7" t="s">
        <v>54</v>
      </c>
      <c r="D604" s="6" t="s">
        <v>9660</v>
      </c>
      <c r="E604" s="6" t="s">
        <v>9656</v>
      </c>
      <c r="F604" s="9"/>
    </row>
    <row r="605" spans="1:6" ht="15" customHeight="1">
      <c r="A605" s="20" t="s">
        <v>875</v>
      </c>
      <c r="B605" s="6" t="s">
        <v>69</v>
      </c>
      <c r="C605" s="7" t="s">
        <v>80</v>
      </c>
      <c r="D605" s="6" t="s">
        <v>9661</v>
      </c>
      <c r="E605" s="6" t="s">
        <v>9656</v>
      </c>
      <c r="F605" s="9"/>
    </row>
    <row r="606" spans="1:6" ht="15" customHeight="1">
      <c r="A606" s="20" t="s">
        <v>876</v>
      </c>
      <c r="B606" s="6" t="s">
        <v>69</v>
      </c>
      <c r="C606" s="7" t="s">
        <v>249</v>
      </c>
      <c r="D606" s="6" t="s">
        <v>9957</v>
      </c>
      <c r="E606" s="6" t="s">
        <v>9659</v>
      </c>
      <c r="F606" s="9"/>
    </row>
    <row r="607" spans="1:6" ht="15" customHeight="1">
      <c r="A607" s="20" t="s">
        <v>877</v>
      </c>
      <c r="B607" s="6" t="s">
        <v>69</v>
      </c>
      <c r="C607" s="7" t="s">
        <v>78</v>
      </c>
      <c r="D607" s="6" t="s">
        <v>9660</v>
      </c>
      <c r="E607" s="6" t="s">
        <v>9656</v>
      </c>
      <c r="F607" s="9"/>
    </row>
    <row r="608" spans="1:6" ht="15" customHeight="1">
      <c r="A608" s="20" t="s">
        <v>878</v>
      </c>
      <c r="B608" s="6" t="s">
        <v>69</v>
      </c>
      <c r="C608" s="7" t="s">
        <v>252</v>
      </c>
      <c r="D608" s="6" t="s">
        <v>9660</v>
      </c>
      <c r="E608" s="6" t="s">
        <v>9656</v>
      </c>
      <c r="F608" s="9"/>
    </row>
    <row r="609" spans="1:6" ht="15" customHeight="1">
      <c r="A609" s="20" t="s">
        <v>879</v>
      </c>
      <c r="B609" s="6" t="s">
        <v>69</v>
      </c>
      <c r="C609" s="7" t="s">
        <v>254</v>
      </c>
      <c r="D609" s="6" t="s">
        <v>9660</v>
      </c>
      <c r="E609" s="6" t="s">
        <v>9656</v>
      </c>
      <c r="F609" s="9"/>
    </row>
    <row r="610" spans="1:6" ht="15" customHeight="1">
      <c r="A610" s="20" t="s">
        <v>880</v>
      </c>
      <c r="B610" s="6" t="s">
        <v>69</v>
      </c>
      <c r="C610" s="7" t="s">
        <v>256</v>
      </c>
      <c r="D610" s="6" t="s">
        <v>9660</v>
      </c>
      <c r="E610" s="6" t="s">
        <v>9656</v>
      </c>
      <c r="F610" s="9"/>
    </row>
    <row r="611" spans="1:6" ht="15" customHeight="1">
      <c r="A611" s="20" t="s">
        <v>881</v>
      </c>
      <c r="B611" s="6" t="s">
        <v>69</v>
      </c>
      <c r="C611" s="7" t="s">
        <v>258</v>
      </c>
      <c r="D611" s="6" t="s">
        <v>9660</v>
      </c>
      <c r="E611" s="6" t="s">
        <v>9656</v>
      </c>
      <c r="F611" s="9"/>
    </row>
    <row r="612" spans="1:6" ht="15" customHeight="1">
      <c r="A612" s="20" t="s">
        <v>882</v>
      </c>
      <c r="B612" s="6" t="s">
        <v>69</v>
      </c>
      <c r="C612" s="7" t="s">
        <v>260</v>
      </c>
      <c r="D612" s="6" t="s">
        <v>9660</v>
      </c>
      <c r="E612" s="6" t="s">
        <v>9656</v>
      </c>
      <c r="F612" s="9"/>
    </row>
    <row r="613" spans="1:6" ht="15" customHeight="1">
      <c r="A613" s="20" t="s">
        <v>883</v>
      </c>
      <c r="B613" s="6" t="s">
        <v>69</v>
      </c>
      <c r="C613" s="7" t="s">
        <v>262</v>
      </c>
      <c r="D613" s="6" t="s">
        <v>9660</v>
      </c>
      <c r="E613" s="6" t="s">
        <v>9656</v>
      </c>
      <c r="F613" s="9"/>
    </row>
    <row r="614" spans="1:6" ht="15" customHeight="1">
      <c r="A614" s="20" t="s">
        <v>884</v>
      </c>
      <c r="B614" s="6" t="s">
        <v>69</v>
      </c>
      <c r="C614" s="7" t="s">
        <v>23</v>
      </c>
      <c r="D614" s="6" t="s">
        <v>9660</v>
      </c>
      <c r="E614" s="6" t="s">
        <v>9656</v>
      </c>
      <c r="F614" s="9"/>
    </row>
    <row r="615" spans="1:6" ht="15" customHeight="1">
      <c r="A615" s="20" t="s">
        <v>885</v>
      </c>
      <c r="B615" s="6" t="s">
        <v>69</v>
      </c>
      <c r="C615" s="7" t="s">
        <v>24</v>
      </c>
      <c r="D615" s="6" t="s">
        <v>9660</v>
      </c>
      <c r="E615" s="6" t="s">
        <v>9656</v>
      </c>
      <c r="F615" s="9"/>
    </row>
    <row r="616" spans="1:6" ht="15" customHeight="1">
      <c r="A616" s="20" t="s">
        <v>886</v>
      </c>
      <c r="B616" s="6" t="s">
        <v>69</v>
      </c>
      <c r="C616" s="7" t="s">
        <v>25</v>
      </c>
      <c r="D616" s="6" t="s">
        <v>9660</v>
      </c>
      <c r="E616" s="6" t="s">
        <v>9656</v>
      </c>
      <c r="F616" s="9"/>
    </row>
    <row r="617" spans="1:6" ht="15" customHeight="1">
      <c r="A617" s="20" t="s">
        <v>887</v>
      </c>
      <c r="B617" s="6" t="s">
        <v>69</v>
      </c>
      <c r="C617" s="7" t="s">
        <v>292</v>
      </c>
      <c r="D617" s="6" t="s">
        <v>9660</v>
      </c>
      <c r="E617" s="6" t="s">
        <v>9656</v>
      </c>
      <c r="F617" s="9"/>
    </row>
    <row r="618" spans="1:6" ht="15" customHeight="1">
      <c r="A618" s="20" t="s">
        <v>888</v>
      </c>
      <c r="B618" s="6" t="s">
        <v>69</v>
      </c>
      <c r="C618" s="7" t="s">
        <v>294</v>
      </c>
      <c r="D618" s="6" t="s">
        <v>9660</v>
      </c>
      <c r="E618" s="6" t="s">
        <v>9656</v>
      </c>
      <c r="F618" s="9"/>
    </row>
    <row r="619" spans="1:6" ht="15" customHeight="1">
      <c r="A619" s="20" t="s">
        <v>889</v>
      </c>
      <c r="B619" s="6" t="s">
        <v>69</v>
      </c>
      <c r="C619" s="7" t="s">
        <v>296</v>
      </c>
      <c r="D619" s="6" t="s">
        <v>9660</v>
      </c>
      <c r="E619" s="6" t="s">
        <v>9656</v>
      </c>
      <c r="F619" s="9"/>
    </row>
    <row r="620" spans="1:6" ht="15" customHeight="1">
      <c r="A620" s="20" t="s">
        <v>890</v>
      </c>
      <c r="B620" s="6" t="s">
        <v>69</v>
      </c>
      <c r="C620" s="7" t="s">
        <v>26</v>
      </c>
      <c r="D620" s="6" t="s">
        <v>9660</v>
      </c>
      <c r="E620" s="6" t="s">
        <v>9656</v>
      </c>
      <c r="F620" s="9"/>
    </row>
    <row r="621" spans="1:6" ht="15" customHeight="1">
      <c r="A621" s="20" t="s">
        <v>891</v>
      </c>
      <c r="B621" s="6" t="s">
        <v>69</v>
      </c>
      <c r="C621" s="7" t="s">
        <v>27</v>
      </c>
      <c r="D621" s="6" t="s">
        <v>9660</v>
      </c>
      <c r="E621" s="6" t="s">
        <v>9656</v>
      </c>
      <c r="F621" s="9"/>
    </row>
    <row r="622" spans="1:6" ht="15" customHeight="1">
      <c r="A622" s="20" t="s">
        <v>892</v>
      </c>
      <c r="B622" s="6" t="s">
        <v>69</v>
      </c>
      <c r="C622" s="7" t="s">
        <v>28</v>
      </c>
      <c r="D622" s="6" t="s">
        <v>9660</v>
      </c>
      <c r="E622" s="6" t="s">
        <v>9656</v>
      </c>
      <c r="F622" s="9"/>
    </row>
    <row r="623" spans="1:6" ht="15" customHeight="1">
      <c r="A623" s="20" t="s">
        <v>893</v>
      </c>
      <c r="B623" s="6" t="s">
        <v>69</v>
      </c>
      <c r="C623" s="7" t="s">
        <v>29</v>
      </c>
      <c r="D623" s="6" t="s">
        <v>9660</v>
      </c>
      <c r="E623" s="6" t="s">
        <v>9656</v>
      </c>
      <c r="F623" s="9"/>
    </row>
    <row r="624" spans="1:6" ht="15" customHeight="1">
      <c r="A624" s="20" t="s">
        <v>894</v>
      </c>
      <c r="B624" s="6" t="s">
        <v>69</v>
      </c>
      <c r="C624" s="7" t="s">
        <v>30</v>
      </c>
      <c r="D624" s="6" t="s">
        <v>9660</v>
      </c>
      <c r="E624" s="6" t="s">
        <v>9656</v>
      </c>
      <c r="F624" s="9"/>
    </row>
    <row r="625" spans="1:6" ht="15" customHeight="1">
      <c r="A625" s="20" t="s">
        <v>895</v>
      </c>
      <c r="B625" s="6" t="s">
        <v>69</v>
      </c>
      <c r="C625" s="7" t="s">
        <v>303</v>
      </c>
      <c r="D625" s="6" t="s">
        <v>9660</v>
      </c>
      <c r="E625" s="6" t="s">
        <v>9656</v>
      </c>
      <c r="F625" s="9"/>
    </row>
    <row r="626" spans="1:6" ht="15" customHeight="1">
      <c r="A626" s="20" t="s">
        <v>896</v>
      </c>
      <c r="B626" s="6" t="s">
        <v>69</v>
      </c>
      <c r="C626" s="7" t="s">
        <v>54</v>
      </c>
      <c r="D626" s="6" t="s">
        <v>9660</v>
      </c>
      <c r="E626" s="6" t="s">
        <v>9656</v>
      </c>
      <c r="F626" s="9"/>
    </row>
    <row r="627" spans="1:6" ht="15" customHeight="1">
      <c r="A627" s="20" t="s">
        <v>897</v>
      </c>
      <c r="B627" s="6" t="s">
        <v>898</v>
      </c>
      <c r="C627" s="7" t="s">
        <v>80</v>
      </c>
      <c r="D627" s="6" t="s">
        <v>9661</v>
      </c>
      <c r="E627" s="6" t="s">
        <v>9656</v>
      </c>
      <c r="F627" s="9"/>
    </row>
    <row r="628" spans="1:6" ht="15" customHeight="1">
      <c r="A628" s="20" t="s">
        <v>899</v>
      </c>
      <c r="B628" s="6" t="s">
        <v>898</v>
      </c>
      <c r="C628" s="7" t="s">
        <v>249</v>
      </c>
      <c r="D628" s="6" t="s">
        <v>9957</v>
      </c>
      <c r="E628" s="6" t="s">
        <v>9659</v>
      </c>
      <c r="F628" s="9"/>
    </row>
    <row r="629" spans="1:6" ht="15" customHeight="1">
      <c r="A629" s="20" t="s">
        <v>900</v>
      </c>
      <c r="B629" s="6" t="s">
        <v>898</v>
      </c>
      <c r="C629" s="7" t="s">
        <v>78</v>
      </c>
      <c r="D629" s="6" t="s">
        <v>9660</v>
      </c>
      <c r="E629" s="6" t="s">
        <v>9656</v>
      </c>
      <c r="F629" s="9"/>
    </row>
    <row r="630" spans="1:6" ht="15" customHeight="1">
      <c r="A630" s="20" t="s">
        <v>901</v>
      </c>
      <c r="B630" s="6" t="s">
        <v>898</v>
      </c>
      <c r="C630" s="7" t="s">
        <v>252</v>
      </c>
      <c r="D630" s="6" t="s">
        <v>9660</v>
      </c>
      <c r="E630" s="6" t="s">
        <v>9656</v>
      </c>
      <c r="F630" s="9"/>
    </row>
    <row r="631" spans="1:6" ht="15" customHeight="1">
      <c r="A631" s="20" t="s">
        <v>902</v>
      </c>
      <c r="B631" s="6" t="s">
        <v>898</v>
      </c>
      <c r="C631" s="7" t="s">
        <v>254</v>
      </c>
      <c r="D631" s="6" t="s">
        <v>9660</v>
      </c>
      <c r="E631" s="6" t="s">
        <v>9656</v>
      </c>
      <c r="F631" s="9"/>
    </row>
    <row r="632" spans="1:6" ht="15" customHeight="1">
      <c r="A632" s="20" t="s">
        <v>903</v>
      </c>
      <c r="B632" s="6" t="s">
        <v>898</v>
      </c>
      <c r="C632" s="7" t="s">
        <v>256</v>
      </c>
      <c r="D632" s="6" t="s">
        <v>9660</v>
      </c>
      <c r="E632" s="6" t="s">
        <v>9656</v>
      </c>
      <c r="F632" s="9"/>
    </row>
    <row r="633" spans="1:6" ht="15" customHeight="1">
      <c r="A633" s="20" t="s">
        <v>904</v>
      </c>
      <c r="B633" s="6" t="s">
        <v>898</v>
      </c>
      <c r="C633" s="7" t="s">
        <v>258</v>
      </c>
      <c r="D633" s="6" t="s">
        <v>9660</v>
      </c>
      <c r="E633" s="6" t="s">
        <v>9656</v>
      </c>
      <c r="F633" s="9"/>
    </row>
    <row r="634" spans="1:6" ht="15" customHeight="1">
      <c r="A634" s="20" t="s">
        <v>905</v>
      </c>
      <c r="B634" s="6" t="s">
        <v>898</v>
      </c>
      <c r="C634" s="7" t="s">
        <v>260</v>
      </c>
      <c r="D634" s="6" t="s">
        <v>9660</v>
      </c>
      <c r="E634" s="6" t="s">
        <v>9656</v>
      </c>
      <c r="F634" s="9"/>
    </row>
    <row r="635" spans="1:6" ht="15" customHeight="1">
      <c r="A635" s="20" t="s">
        <v>906</v>
      </c>
      <c r="B635" s="6" t="s">
        <v>898</v>
      </c>
      <c r="C635" s="7" t="s">
        <v>262</v>
      </c>
      <c r="D635" s="6" t="s">
        <v>9660</v>
      </c>
      <c r="E635" s="6" t="s">
        <v>9656</v>
      </c>
      <c r="F635" s="9"/>
    </row>
    <row r="636" spans="1:6" ht="15" customHeight="1">
      <c r="A636" s="20" t="s">
        <v>907</v>
      </c>
      <c r="B636" s="6" t="s">
        <v>898</v>
      </c>
      <c r="C636" s="7" t="s">
        <v>22</v>
      </c>
      <c r="D636" s="6" t="s">
        <v>9660</v>
      </c>
      <c r="E636" s="6" t="s">
        <v>9656</v>
      </c>
      <c r="F636" s="9"/>
    </row>
    <row r="637" spans="1:6" ht="15" customHeight="1">
      <c r="A637" s="20" t="s">
        <v>908</v>
      </c>
      <c r="B637" s="6" t="s">
        <v>898</v>
      </c>
      <c r="C637" s="7" t="s">
        <v>23</v>
      </c>
      <c r="D637" s="6" t="s">
        <v>9660</v>
      </c>
      <c r="E637" s="6" t="s">
        <v>9656</v>
      </c>
      <c r="F637" s="9"/>
    </row>
    <row r="638" spans="1:6" ht="15" customHeight="1">
      <c r="A638" s="20" t="s">
        <v>909</v>
      </c>
      <c r="B638" s="6" t="s">
        <v>898</v>
      </c>
      <c r="C638" s="7" t="s">
        <v>24</v>
      </c>
      <c r="D638" s="6" t="s">
        <v>9660</v>
      </c>
      <c r="E638" s="6" t="s">
        <v>9656</v>
      </c>
      <c r="F638" s="9"/>
    </row>
    <row r="639" spans="1:6" ht="15" customHeight="1">
      <c r="A639" s="20" t="s">
        <v>910</v>
      </c>
      <c r="B639" s="6" t="s">
        <v>898</v>
      </c>
      <c r="C639" s="7" t="s">
        <v>25</v>
      </c>
      <c r="D639" s="6" t="s">
        <v>9660</v>
      </c>
      <c r="E639" s="6" t="s">
        <v>9656</v>
      </c>
      <c r="F639" s="9"/>
    </row>
    <row r="640" spans="1:6" ht="15" customHeight="1">
      <c r="A640" s="20" t="s">
        <v>911</v>
      </c>
      <c r="B640" s="6" t="s">
        <v>898</v>
      </c>
      <c r="C640" s="7" t="s">
        <v>292</v>
      </c>
      <c r="D640" s="6" t="s">
        <v>9660</v>
      </c>
      <c r="E640" s="6" t="s">
        <v>9656</v>
      </c>
      <c r="F640" s="9"/>
    </row>
    <row r="641" spans="1:6" ht="15" customHeight="1">
      <c r="A641" s="20" t="s">
        <v>912</v>
      </c>
      <c r="B641" s="6" t="s">
        <v>898</v>
      </c>
      <c r="C641" s="7" t="s">
        <v>294</v>
      </c>
      <c r="D641" s="6" t="s">
        <v>9660</v>
      </c>
      <c r="E641" s="6" t="s">
        <v>9656</v>
      </c>
      <c r="F641" s="9"/>
    </row>
    <row r="642" spans="1:6" ht="15" customHeight="1">
      <c r="A642" s="20" t="s">
        <v>913</v>
      </c>
      <c r="B642" s="6" t="s">
        <v>898</v>
      </c>
      <c r="C642" s="7" t="s">
        <v>296</v>
      </c>
      <c r="D642" s="6" t="s">
        <v>9660</v>
      </c>
      <c r="E642" s="6" t="s">
        <v>9656</v>
      </c>
      <c r="F642" s="9"/>
    </row>
    <row r="643" spans="1:6" ht="15" customHeight="1">
      <c r="A643" s="20" t="s">
        <v>914</v>
      </c>
      <c r="B643" s="6" t="s">
        <v>898</v>
      </c>
      <c r="C643" s="7" t="s">
        <v>26</v>
      </c>
      <c r="D643" s="6" t="s">
        <v>9660</v>
      </c>
      <c r="E643" s="6" t="s">
        <v>9656</v>
      </c>
      <c r="F643" s="9"/>
    </row>
    <row r="644" spans="1:6" ht="15" customHeight="1">
      <c r="A644" s="20" t="s">
        <v>915</v>
      </c>
      <c r="B644" s="6" t="s">
        <v>898</v>
      </c>
      <c r="C644" s="7" t="s">
        <v>27</v>
      </c>
      <c r="D644" s="6" t="s">
        <v>9660</v>
      </c>
      <c r="E644" s="6" t="s">
        <v>9656</v>
      </c>
      <c r="F644" s="9"/>
    </row>
    <row r="645" spans="1:6" ht="15" customHeight="1">
      <c r="A645" s="20" t="s">
        <v>916</v>
      </c>
      <c r="B645" s="6" t="s">
        <v>898</v>
      </c>
      <c r="C645" s="7" t="s">
        <v>28</v>
      </c>
      <c r="D645" s="6" t="s">
        <v>9660</v>
      </c>
      <c r="E645" s="6" t="s">
        <v>9656</v>
      </c>
      <c r="F645" s="9"/>
    </row>
    <row r="646" spans="1:6" ht="15" customHeight="1">
      <c r="A646" s="20" t="s">
        <v>917</v>
      </c>
      <c r="B646" s="6" t="s">
        <v>898</v>
      </c>
      <c r="C646" s="7" t="s">
        <v>29</v>
      </c>
      <c r="D646" s="6" t="s">
        <v>9660</v>
      </c>
      <c r="E646" s="6" t="s">
        <v>9656</v>
      </c>
      <c r="F646" s="9"/>
    </row>
    <row r="647" spans="1:6" ht="15" customHeight="1">
      <c r="A647" s="20" t="s">
        <v>918</v>
      </c>
      <c r="B647" s="6" t="s">
        <v>898</v>
      </c>
      <c r="C647" s="7" t="s">
        <v>30</v>
      </c>
      <c r="D647" s="6" t="s">
        <v>9660</v>
      </c>
      <c r="E647" s="6" t="s">
        <v>9656</v>
      </c>
      <c r="F647" s="9"/>
    </row>
    <row r="648" spans="1:6" ht="15" customHeight="1">
      <c r="A648" s="20" t="s">
        <v>919</v>
      </c>
      <c r="B648" s="6" t="s">
        <v>898</v>
      </c>
      <c r="C648" s="7" t="s">
        <v>303</v>
      </c>
      <c r="D648" s="6" t="s">
        <v>9660</v>
      </c>
      <c r="E648" s="6" t="s">
        <v>9656</v>
      </c>
      <c r="F648" s="9"/>
    </row>
    <row r="649" spans="1:6" ht="15" customHeight="1">
      <c r="A649" s="20" t="s">
        <v>920</v>
      </c>
      <c r="B649" s="6" t="s">
        <v>898</v>
      </c>
      <c r="C649" s="7" t="s">
        <v>54</v>
      </c>
      <c r="D649" s="6" t="s">
        <v>9660</v>
      </c>
      <c r="E649" s="6" t="s">
        <v>9656</v>
      </c>
      <c r="F649" s="9"/>
    </row>
    <row r="650" spans="1:6" ht="15" customHeight="1">
      <c r="A650" s="20" t="s">
        <v>921</v>
      </c>
      <c r="B650" s="6" t="s">
        <v>68</v>
      </c>
      <c r="C650" s="7" t="s">
        <v>80</v>
      </c>
      <c r="D650" s="6" t="s">
        <v>9661</v>
      </c>
      <c r="E650" s="6" t="s">
        <v>9656</v>
      </c>
      <c r="F650" s="9"/>
    </row>
    <row r="651" spans="1:6" ht="15" customHeight="1">
      <c r="A651" s="20" t="s">
        <v>922</v>
      </c>
      <c r="B651" s="6" t="s">
        <v>68</v>
      </c>
      <c r="C651" s="7" t="s">
        <v>249</v>
      </c>
      <c r="D651" s="6" t="s">
        <v>9957</v>
      </c>
      <c r="E651" s="6" t="s">
        <v>9659</v>
      </c>
      <c r="F651" s="9"/>
    </row>
    <row r="652" spans="1:6" ht="15" customHeight="1">
      <c r="A652" s="20" t="s">
        <v>923</v>
      </c>
      <c r="B652" s="6" t="s">
        <v>68</v>
      </c>
      <c r="C652" s="7" t="s">
        <v>78</v>
      </c>
      <c r="D652" s="6" t="s">
        <v>9660</v>
      </c>
      <c r="E652" s="6" t="s">
        <v>9656</v>
      </c>
      <c r="F652" s="9"/>
    </row>
    <row r="653" spans="1:6" ht="15" customHeight="1">
      <c r="A653" s="20" t="s">
        <v>924</v>
      </c>
      <c r="B653" s="6" t="s">
        <v>68</v>
      </c>
      <c r="C653" s="7" t="s">
        <v>252</v>
      </c>
      <c r="D653" s="6" t="s">
        <v>9660</v>
      </c>
      <c r="E653" s="6" t="s">
        <v>9656</v>
      </c>
      <c r="F653" s="9"/>
    </row>
    <row r="654" spans="1:6" ht="15" customHeight="1">
      <c r="A654" s="20" t="s">
        <v>925</v>
      </c>
      <c r="B654" s="6" t="s">
        <v>68</v>
      </c>
      <c r="C654" s="7" t="s">
        <v>254</v>
      </c>
      <c r="D654" s="6" t="s">
        <v>9660</v>
      </c>
      <c r="E654" s="6" t="s">
        <v>9656</v>
      </c>
      <c r="F654" s="9"/>
    </row>
    <row r="655" spans="1:6" ht="15" customHeight="1">
      <c r="A655" s="20" t="s">
        <v>926</v>
      </c>
      <c r="B655" s="6" t="s">
        <v>68</v>
      </c>
      <c r="C655" s="7" t="s">
        <v>256</v>
      </c>
      <c r="D655" s="6" t="s">
        <v>9660</v>
      </c>
      <c r="E655" s="6" t="s">
        <v>9656</v>
      </c>
      <c r="F655" s="9"/>
    </row>
    <row r="656" spans="1:6" ht="15" customHeight="1">
      <c r="A656" s="20" t="s">
        <v>927</v>
      </c>
      <c r="B656" s="6" t="s">
        <v>68</v>
      </c>
      <c r="C656" s="7" t="s">
        <v>258</v>
      </c>
      <c r="D656" s="6" t="s">
        <v>9660</v>
      </c>
      <c r="E656" s="6" t="s">
        <v>9656</v>
      </c>
      <c r="F656" s="9"/>
    </row>
    <row r="657" spans="1:6" ht="15" customHeight="1">
      <c r="A657" s="20" t="s">
        <v>928</v>
      </c>
      <c r="B657" s="6" t="s">
        <v>68</v>
      </c>
      <c r="C657" s="7" t="s">
        <v>260</v>
      </c>
      <c r="D657" s="6" t="s">
        <v>9660</v>
      </c>
      <c r="E657" s="6" t="s">
        <v>9656</v>
      </c>
      <c r="F657" s="9"/>
    </row>
    <row r="658" spans="1:6" ht="15" customHeight="1">
      <c r="A658" s="20" t="s">
        <v>929</v>
      </c>
      <c r="B658" s="6" t="s">
        <v>68</v>
      </c>
      <c r="C658" s="7" t="s">
        <v>262</v>
      </c>
      <c r="D658" s="6" t="s">
        <v>9660</v>
      </c>
      <c r="E658" s="6" t="s">
        <v>9656</v>
      </c>
      <c r="F658" s="9"/>
    </row>
    <row r="659" spans="1:6" ht="15" customHeight="1">
      <c r="A659" s="20" t="s">
        <v>930</v>
      </c>
      <c r="B659" s="6" t="s">
        <v>68</v>
      </c>
      <c r="C659" s="7" t="s">
        <v>22</v>
      </c>
      <c r="D659" s="6" t="s">
        <v>9660</v>
      </c>
      <c r="E659" s="6" t="s">
        <v>9656</v>
      </c>
      <c r="F659" s="9"/>
    </row>
    <row r="660" spans="1:6" ht="15" customHeight="1">
      <c r="A660" s="20" t="s">
        <v>931</v>
      </c>
      <c r="B660" s="6" t="s">
        <v>68</v>
      </c>
      <c r="C660" s="7" t="s">
        <v>23</v>
      </c>
      <c r="D660" s="6" t="s">
        <v>9660</v>
      </c>
      <c r="E660" s="6" t="s">
        <v>9656</v>
      </c>
      <c r="F660" s="9"/>
    </row>
    <row r="661" spans="1:6" ht="15" customHeight="1">
      <c r="A661" s="20" t="s">
        <v>932</v>
      </c>
      <c r="B661" s="6" t="s">
        <v>68</v>
      </c>
      <c r="C661" s="7" t="s">
        <v>24</v>
      </c>
      <c r="D661" s="6" t="s">
        <v>9660</v>
      </c>
      <c r="E661" s="6" t="s">
        <v>9656</v>
      </c>
      <c r="F661" s="9"/>
    </row>
    <row r="662" spans="1:6" ht="15" customHeight="1">
      <c r="A662" s="20" t="s">
        <v>933</v>
      </c>
      <c r="B662" s="6" t="s">
        <v>68</v>
      </c>
      <c r="C662" s="7" t="s">
        <v>25</v>
      </c>
      <c r="D662" s="6" t="s">
        <v>9660</v>
      </c>
      <c r="E662" s="6" t="s">
        <v>9656</v>
      </c>
      <c r="F662" s="9"/>
    </row>
    <row r="663" spans="1:6" ht="15" customHeight="1">
      <c r="A663" s="20" t="s">
        <v>934</v>
      </c>
      <c r="B663" s="6" t="s">
        <v>68</v>
      </c>
      <c r="C663" s="7" t="s">
        <v>292</v>
      </c>
      <c r="D663" s="6" t="s">
        <v>9660</v>
      </c>
      <c r="E663" s="6" t="s">
        <v>9656</v>
      </c>
      <c r="F663" s="9"/>
    </row>
    <row r="664" spans="1:6" ht="15" customHeight="1">
      <c r="A664" s="20" t="s">
        <v>935</v>
      </c>
      <c r="B664" s="6" t="s">
        <v>68</v>
      </c>
      <c r="C664" s="7" t="s">
        <v>294</v>
      </c>
      <c r="D664" s="6" t="s">
        <v>9660</v>
      </c>
      <c r="E664" s="6" t="s">
        <v>9656</v>
      </c>
      <c r="F664" s="9"/>
    </row>
    <row r="665" spans="1:6" ht="15" customHeight="1">
      <c r="A665" s="20" t="s">
        <v>936</v>
      </c>
      <c r="B665" s="6" t="s">
        <v>68</v>
      </c>
      <c r="C665" s="7" t="s">
        <v>296</v>
      </c>
      <c r="D665" s="6" t="s">
        <v>9660</v>
      </c>
      <c r="E665" s="6" t="s">
        <v>9656</v>
      </c>
      <c r="F665" s="9"/>
    </row>
    <row r="666" spans="1:6" ht="15" customHeight="1">
      <c r="A666" s="20" t="s">
        <v>937</v>
      </c>
      <c r="B666" s="6" t="s">
        <v>68</v>
      </c>
      <c r="C666" s="7" t="s">
        <v>26</v>
      </c>
      <c r="D666" s="6" t="s">
        <v>9660</v>
      </c>
      <c r="E666" s="6" t="s">
        <v>9656</v>
      </c>
      <c r="F666" s="9"/>
    </row>
    <row r="667" spans="1:6" ht="15" customHeight="1">
      <c r="A667" s="20" t="s">
        <v>938</v>
      </c>
      <c r="B667" s="6" t="s">
        <v>68</v>
      </c>
      <c r="C667" s="7" t="s">
        <v>27</v>
      </c>
      <c r="D667" s="6" t="s">
        <v>9660</v>
      </c>
      <c r="E667" s="6" t="s">
        <v>9656</v>
      </c>
      <c r="F667" s="9"/>
    </row>
    <row r="668" spans="1:6" ht="15" customHeight="1">
      <c r="A668" s="20" t="s">
        <v>939</v>
      </c>
      <c r="B668" s="6" t="s">
        <v>68</v>
      </c>
      <c r="C668" s="7" t="s">
        <v>28</v>
      </c>
      <c r="D668" s="6" t="s">
        <v>9660</v>
      </c>
      <c r="E668" s="6" t="s">
        <v>9656</v>
      </c>
      <c r="F668" s="9"/>
    </row>
    <row r="669" spans="1:6" ht="15" customHeight="1">
      <c r="A669" s="20" t="s">
        <v>940</v>
      </c>
      <c r="B669" s="6" t="s">
        <v>68</v>
      </c>
      <c r="C669" s="7" t="s">
        <v>29</v>
      </c>
      <c r="D669" s="6" t="s">
        <v>9660</v>
      </c>
      <c r="E669" s="6" t="s">
        <v>9656</v>
      </c>
      <c r="F669" s="9"/>
    </row>
    <row r="670" spans="1:6" ht="15" customHeight="1">
      <c r="A670" s="20" t="s">
        <v>941</v>
      </c>
      <c r="B670" s="6" t="s">
        <v>68</v>
      </c>
      <c r="C670" s="7" t="s">
        <v>30</v>
      </c>
      <c r="D670" s="6" t="s">
        <v>9660</v>
      </c>
      <c r="E670" s="6" t="s">
        <v>9656</v>
      </c>
      <c r="F670" s="9"/>
    </row>
    <row r="671" spans="1:6" ht="15" customHeight="1">
      <c r="A671" s="20" t="s">
        <v>942</v>
      </c>
      <c r="B671" s="6" t="s">
        <v>68</v>
      </c>
      <c r="C671" s="7" t="s">
        <v>303</v>
      </c>
      <c r="D671" s="6" t="s">
        <v>9660</v>
      </c>
      <c r="E671" s="6" t="s">
        <v>9656</v>
      </c>
      <c r="F671" s="9"/>
    </row>
    <row r="672" spans="1:6" ht="15" customHeight="1">
      <c r="A672" s="20" t="s">
        <v>943</v>
      </c>
      <c r="B672" s="6" t="s">
        <v>68</v>
      </c>
      <c r="C672" s="7" t="s">
        <v>54</v>
      </c>
      <c r="D672" s="6" t="s">
        <v>9660</v>
      </c>
      <c r="E672" s="6" t="s">
        <v>9656</v>
      </c>
      <c r="F672" s="9"/>
    </row>
    <row r="673" spans="1:6" ht="15" customHeight="1">
      <c r="A673" s="20" t="s">
        <v>944</v>
      </c>
      <c r="B673" s="6" t="s">
        <v>945</v>
      </c>
      <c r="C673" s="7" t="s">
        <v>80</v>
      </c>
      <c r="D673" s="6" t="s">
        <v>9661</v>
      </c>
      <c r="E673" s="6" t="s">
        <v>9656</v>
      </c>
      <c r="F673" s="9"/>
    </row>
    <row r="674" spans="1:6" ht="15" customHeight="1">
      <c r="A674" s="20" t="s">
        <v>946</v>
      </c>
      <c r="B674" s="6" t="s">
        <v>945</v>
      </c>
      <c r="C674" s="7" t="s">
        <v>249</v>
      </c>
      <c r="D674" s="6" t="s">
        <v>9957</v>
      </c>
      <c r="E674" s="6" t="s">
        <v>9659</v>
      </c>
      <c r="F674" s="9"/>
    </row>
    <row r="675" spans="1:6" ht="15" customHeight="1">
      <c r="A675" s="20" t="s">
        <v>947</v>
      </c>
      <c r="B675" s="6" t="s">
        <v>945</v>
      </c>
      <c r="C675" s="7" t="s">
        <v>78</v>
      </c>
      <c r="D675" s="6" t="s">
        <v>9660</v>
      </c>
      <c r="E675" s="6" t="s">
        <v>9656</v>
      </c>
      <c r="F675" s="9"/>
    </row>
    <row r="676" spans="1:6" ht="15" customHeight="1">
      <c r="A676" s="20" t="s">
        <v>948</v>
      </c>
      <c r="B676" s="6" t="s">
        <v>945</v>
      </c>
      <c r="C676" s="7" t="s">
        <v>252</v>
      </c>
      <c r="D676" s="6" t="s">
        <v>9660</v>
      </c>
      <c r="E676" s="6" t="s">
        <v>9656</v>
      </c>
      <c r="F676" s="9"/>
    </row>
    <row r="677" spans="1:6" ht="15" customHeight="1">
      <c r="A677" s="20" t="s">
        <v>949</v>
      </c>
      <c r="B677" s="6" t="s">
        <v>945</v>
      </c>
      <c r="C677" s="7" t="s">
        <v>254</v>
      </c>
      <c r="D677" s="6" t="s">
        <v>9660</v>
      </c>
      <c r="E677" s="6" t="s">
        <v>9656</v>
      </c>
      <c r="F677" s="9"/>
    </row>
    <row r="678" spans="1:6" ht="15" customHeight="1">
      <c r="A678" s="20" t="s">
        <v>950</v>
      </c>
      <c r="B678" s="6" t="s">
        <v>945</v>
      </c>
      <c r="C678" s="7" t="s">
        <v>256</v>
      </c>
      <c r="D678" s="6" t="s">
        <v>9660</v>
      </c>
      <c r="E678" s="6" t="s">
        <v>9656</v>
      </c>
      <c r="F678" s="9"/>
    </row>
    <row r="679" spans="1:6" ht="15" customHeight="1">
      <c r="A679" s="20" t="s">
        <v>951</v>
      </c>
      <c r="B679" s="6" t="s">
        <v>945</v>
      </c>
      <c r="C679" s="7" t="s">
        <v>258</v>
      </c>
      <c r="D679" s="6" t="s">
        <v>9660</v>
      </c>
      <c r="E679" s="6" t="s">
        <v>9656</v>
      </c>
      <c r="F679" s="9"/>
    </row>
    <row r="680" spans="1:6" ht="15" customHeight="1">
      <c r="A680" s="20" t="s">
        <v>952</v>
      </c>
      <c r="B680" s="6" t="s">
        <v>945</v>
      </c>
      <c r="C680" s="7" t="s">
        <v>260</v>
      </c>
      <c r="D680" s="6" t="s">
        <v>9660</v>
      </c>
      <c r="E680" s="6" t="s">
        <v>9656</v>
      </c>
      <c r="F680" s="9"/>
    </row>
    <row r="681" spans="1:6" ht="15" customHeight="1">
      <c r="A681" s="20" t="s">
        <v>953</v>
      </c>
      <c r="B681" s="6" t="s">
        <v>945</v>
      </c>
      <c r="C681" s="7" t="s">
        <v>262</v>
      </c>
      <c r="D681" s="6" t="s">
        <v>9660</v>
      </c>
      <c r="E681" s="6" t="s">
        <v>9656</v>
      </c>
      <c r="F681" s="9"/>
    </row>
    <row r="682" spans="1:6" ht="15" customHeight="1">
      <c r="A682" s="20" t="s">
        <v>954</v>
      </c>
      <c r="B682" s="6" t="s">
        <v>945</v>
      </c>
      <c r="C682" s="7" t="s">
        <v>51</v>
      </c>
      <c r="D682" s="6" t="s">
        <v>9660</v>
      </c>
      <c r="E682" s="6" t="s">
        <v>9656</v>
      </c>
      <c r="F682" s="9"/>
    </row>
    <row r="683" spans="1:6" ht="15" customHeight="1">
      <c r="A683" s="20" t="s">
        <v>955</v>
      </c>
      <c r="B683" s="6" t="s">
        <v>945</v>
      </c>
      <c r="C683" s="7" t="s">
        <v>22</v>
      </c>
      <c r="D683" s="6" t="s">
        <v>9660</v>
      </c>
      <c r="E683" s="6" t="s">
        <v>9656</v>
      </c>
      <c r="F683" s="9"/>
    </row>
    <row r="684" spans="1:6" ht="15" customHeight="1">
      <c r="A684" s="20" t="s">
        <v>956</v>
      </c>
      <c r="B684" s="6" t="s">
        <v>945</v>
      </c>
      <c r="C684" s="7" t="s">
        <v>23</v>
      </c>
      <c r="D684" s="6" t="s">
        <v>9660</v>
      </c>
      <c r="E684" s="6" t="s">
        <v>9656</v>
      </c>
      <c r="F684" s="9"/>
    </row>
    <row r="685" spans="1:6" ht="15" customHeight="1">
      <c r="A685" s="20" t="s">
        <v>957</v>
      </c>
      <c r="B685" s="6" t="s">
        <v>945</v>
      </c>
      <c r="C685" s="7" t="s">
        <v>24</v>
      </c>
      <c r="D685" s="6" t="s">
        <v>9660</v>
      </c>
      <c r="E685" s="6" t="s">
        <v>9656</v>
      </c>
      <c r="F685" s="9"/>
    </row>
    <row r="686" spans="1:6" ht="15" customHeight="1">
      <c r="A686" s="20" t="s">
        <v>958</v>
      </c>
      <c r="B686" s="6" t="s">
        <v>945</v>
      </c>
      <c r="C686" s="7" t="s">
        <v>25</v>
      </c>
      <c r="D686" s="6" t="s">
        <v>9660</v>
      </c>
      <c r="E686" s="6" t="s">
        <v>9656</v>
      </c>
      <c r="F686" s="9"/>
    </row>
    <row r="687" spans="1:6" ht="15" customHeight="1">
      <c r="A687" s="20" t="s">
        <v>959</v>
      </c>
      <c r="B687" s="6" t="s">
        <v>945</v>
      </c>
      <c r="C687" s="7" t="s">
        <v>292</v>
      </c>
      <c r="D687" s="6" t="s">
        <v>9660</v>
      </c>
      <c r="E687" s="6" t="s">
        <v>9656</v>
      </c>
      <c r="F687" s="9"/>
    </row>
    <row r="688" spans="1:6" ht="15" customHeight="1">
      <c r="A688" s="20" t="s">
        <v>960</v>
      </c>
      <c r="B688" s="6" t="s">
        <v>945</v>
      </c>
      <c r="C688" s="7" t="s">
        <v>294</v>
      </c>
      <c r="D688" s="6" t="s">
        <v>9660</v>
      </c>
      <c r="E688" s="6" t="s">
        <v>9656</v>
      </c>
      <c r="F688" s="9"/>
    </row>
    <row r="689" spans="1:6" ht="15" customHeight="1">
      <c r="A689" s="20" t="s">
        <v>961</v>
      </c>
      <c r="B689" s="6" t="s">
        <v>945</v>
      </c>
      <c r="C689" s="7" t="s">
        <v>296</v>
      </c>
      <c r="D689" s="6" t="s">
        <v>9660</v>
      </c>
      <c r="E689" s="6" t="s">
        <v>9656</v>
      </c>
      <c r="F689" s="9"/>
    </row>
    <row r="690" spans="1:6" ht="15" customHeight="1">
      <c r="A690" s="20" t="s">
        <v>962</v>
      </c>
      <c r="B690" s="6" t="s">
        <v>945</v>
      </c>
      <c r="C690" s="7" t="s">
        <v>26</v>
      </c>
      <c r="D690" s="6" t="s">
        <v>9660</v>
      </c>
      <c r="E690" s="6" t="s">
        <v>9656</v>
      </c>
      <c r="F690" s="9"/>
    </row>
    <row r="691" spans="1:6" ht="15" customHeight="1">
      <c r="A691" s="20" t="s">
        <v>963</v>
      </c>
      <c r="B691" s="6" t="s">
        <v>945</v>
      </c>
      <c r="C691" s="7" t="s">
        <v>27</v>
      </c>
      <c r="D691" s="6" t="s">
        <v>9660</v>
      </c>
      <c r="E691" s="6" t="s">
        <v>9656</v>
      </c>
      <c r="F691" s="9"/>
    </row>
    <row r="692" spans="1:6" ht="15" customHeight="1">
      <c r="A692" s="20" t="s">
        <v>964</v>
      </c>
      <c r="B692" s="6" t="s">
        <v>945</v>
      </c>
      <c r="C692" s="7" t="s">
        <v>28</v>
      </c>
      <c r="D692" s="6" t="s">
        <v>9660</v>
      </c>
      <c r="E692" s="6" t="s">
        <v>9656</v>
      </c>
      <c r="F692" s="9"/>
    </row>
    <row r="693" spans="1:6" ht="15" customHeight="1">
      <c r="A693" s="20" t="s">
        <v>965</v>
      </c>
      <c r="B693" s="6" t="s">
        <v>945</v>
      </c>
      <c r="C693" s="7" t="s">
        <v>29</v>
      </c>
      <c r="D693" s="6" t="s">
        <v>9660</v>
      </c>
      <c r="E693" s="6" t="s">
        <v>9656</v>
      </c>
      <c r="F693" s="9"/>
    </row>
    <row r="694" spans="1:6" ht="15" customHeight="1">
      <c r="A694" s="20" t="s">
        <v>966</v>
      </c>
      <c r="B694" s="6" t="s">
        <v>945</v>
      </c>
      <c r="C694" s="7" t="s">
        <v>30</v>
      </c>
      <c r="D694" s="6" t="s">
        <v>9660</v>
      </c>
      <c r="E694" s="6" t="s">
        <v>9656</v>
      </c>
      <c r="F694" s="9"/>
    </row>
    <row r="695" spans="1:6" ht="15" customHeight="1">
      <c r="A695" s="20" t="s">
        <v>967</v>
      </c>
      <c r="B695" s="6" t="s">
        <v>945</v>
      </c>
      <c r="C695" s="7" t="s">
        <v>303</v>
      </c>
      <c r="D695" s="6" t="s">
        <v>9660</v>
      </c>
      <c r="E695" s="6" t="s">
        <v>9656</v>
      </c>
      <c r="F695" s="9"/>
    </row>
    <row r="696" spans="1:6" ht="15" customHeight="1">
      <c r="A696" s="20" t="s">
        <v>968</v>
      </c>
      <c r="B696" s="6" t="s">
        <v>945</v>
      </c>
      <c r="C696" s="7" t="s">
        <v>54</v>
      </c>
      <c r="D696" s="6" t="s">
        <v>9660</v>
      </c>
      <c r="E696" s="6" t="s">
        <v>9656</v>
      </c>
      <c r="F696" s="9"/>
    </row>
    <row r="697" spans="1:6" ht="15" customHeight="1">
      <c r="A697" s="20" t="s">
        <v>969</v>
      </c>
      <c r="B697" s="6" t="s">
        <v>63</v>
      </c>
      <c r="C697" s="7" t="s">
        <v>80</v>
      </c>
      <c r="D697" s="6" t="s">
        <v>9661</v>
      </c>
      <c r="E697" s="6" t="s">
        <v>9656</v>
      </c>
      <c r="F697" s="9"/>
    </row>
    <row r="698" spans="1:6" ht="15" customHeight="1">
      <c r="A698" s="20" t="s">
        <v>970</v>
      </c>
      <c r="B698" s="6" t="s">
        <v>63</v>
      </c>
      <c r="C698" s="7" t="s">
        <v>249</v>
      </c>
      <c r="D698" s="6" t="s">
        <v>9957</v>
      </c>
      <c r="E698" s="6" t="s">
        <v>9659</v>
      </c>
      <c r="F698" s="9"/>
    </row>
    <row r="699" spans="1:6" ht="15" customHeight="1">
      <c r="A699" s="20" t="s">
        <v>971</v>
      </c>
      <c r="B699" s="6" t="s">
        <v>63</v>
      </c>
      <c r="C699" s="7" t="s">
        <v>78</v>
      </c>
      <c r="D699" s="6" t="s">
        <v>9661</v>
      </c>
      <c r="E699" s="6" t="s">
        <v>9656</v>
      </c>
      <c r="F699" s="9"/>
    </row>
    <row r="700" spans="1:6" ht="15" customHeight="1">
      <c r="A700" s="20" t="s">
        <v>972</v>
      </c>
      <c r="B700" s="6" t="s">
        <v>63</v>
      </c>
      <c r="C700" s="7" t="s">
        <v>252</v>
      </c>
      <c r="D700" s="6" t="s">
        <v>9661</v>
      </c>
      <c r="E700" s="6" t="s">
        <v>9656</v>
      </c>
      <c r="F700" s="9"/>
    </row>
    <row r="701" spans="1:6" ht="15" customHeight="1">
      <c r="A701" s="20" t="s">
        <v>973</v>
      </c>
      <c r="B701" s="6" t="s">
        <v>63</v>
      </c>
      <c r="C701" s="7" t="s">
        <v>254</v>
      </c>
      <c r="D701" s="6" t="s">
        <v>9661</v>
      </c>
      <c r="E701" s="6" t="s">
        <v>9656</v>
      </c>
      <c r="F701" s="9"/>
    </row>
    <row r="702" spans="1:6" ht="15" customHeight="1">
      <c r="A702" s="20" t="s">
        <v>974</v>
      </c>
      <c r="B702" s="6" t="s">
        <v>63</v>
      </c>
      <c r="C702" s="7" t="s">
        <v>256</v>
      </c>
      <c r="D702" s="6" t="s">
        <v>9661</v>
      </c>
      <c r="E702" s="6" t="s">
        <v>9656</v>
      </c>
      <c r="F702" s="9"/>
    </row>
    <row r="703" spans="1:6" ht="15" customHeight="1">
      <c r="A703" s="20" t="s">
        <v>975</v>
      </c>
      <c r="B703" s="6" t="s">
        <v>63</v>
      </c>
      <c r="C703" s="7" t="s">
        <v>258</v>
      </c>
      <c r="D703" s="6" t="s">
        <v>9661</v>
      </c>
      <c r="E703" s="6" t="s">
        <v>9656</v>
      </c>
      <c r="F703" s="9"/>
    </row>
    <row r="704" spans="1:6" ht="15" customHeight="1">
      <c r="A704" s="20" t="s">
        <v>976</v>
      </c>
      <c r="B704" s="6" t="s">
        <v>63</v>
      </c>
      <c r="C704" s="7" t="s">
        <v>260</v>
      </c>
      <c r="D704" s="6" t="s">
        <v>9661</v>
      </c>
      <c r="E704" s="6" t="s">
        <v>9656</v>
      </c>
      <c r="F704" s="9"/>
    </row>
    <row r="705" spans="1:6" ht="15" customHeight="1">
      <c r="A705" s="20" t="s">
        <v>977</v>
      </c>
      <c r="B705" s="6" t="s">
        <v>63</v>
      </c>
      <c r="C705" s="7" t="s">
        <v>262</v>
      </c>
      <c r="D705" s="6" t="s">
        <v>9661</v>
      </c>
      <c r="E705" s="6" t="s">
        <v>9656</v>
      </c>
      <c r="F705" s="9"/>
    </row>
    <row r="706" spans="1:6" ht="15" customHeight="1">
      <c r="A706" s="20" t="s">
        <v>978</v>
      </c>
      <c r="B706" s="6" t="s">
        <v>63</v>
      </c>
      <c r="C706" s="7" t="s">
        <v>51</v>
      </c>
      <c r="D706" s="6" t="s">
        <v>9660</v>
      </c>
      <c r="E706" s="6" t="s">
        <v>9656</v>
      </c>
      <c r="F706" s="9"/>
    </row>
    <row r="707" spans="1:6" ht="15" customHeight="1">
      <c r="A707" s="20" t="s">
        <v>979</v>
      </c>
      <c r="B707" s="6" t="s">
        <v>63</v>
      </c>
      <c r="C707" s="7" t="s">
        <v>22</v>
      </c>
      <c r="D707" s="6" t="s">
        <v>9660</v>
      </c>
      <c r="E707" s="6" t="s">
        <v>9656</v>
      </c>
      <c r="F707" s="9"/>
    </row>
    <row r="708" spans="1:6" ht="15" customHeight="1">
      <c r="A708" s="20" t="s">
        <v>980</v>
      </c>
      <c r="B708" s="6" t="s">
        <v>63</v>
      </c>
      <c r="C708" s="7" t="s">
        <v>23</v>
      </c>
      <c r="D708" s="6" t="s">
        <v>9660</v>
      </c>
      <c r="E708" s="6" t="s">
        <v>9656</v>
      </c>
      <c r="F708" s="9"/>
    </row>
    <row r="709" spans="1:6" ht="15" customHeight="1">
      <c r="A709" s="20" t="s">
        <v>981</v>
      </c>
      <c r="B709" s="6" t="s">
        <v>63</v>
      </c>
      <c r="C709" s="7" t="s">
        <v>24</v>
      </c>
      <c r="D709" s="6" t="s">
        <v>9660</v>
      </c>
      <c r="E709" s="6" t="s">
        <v>9656</v>
      </c>
      <c r="F709" s="9"/>
    </row>
    <row r="710" spans="1:6" ht="15" customHeight="1">
      <c r="A710" s="20" t="s">
        <v>982</v>
      </c>
      <c r="B710" s="6" t="s">
        <v>63</v>
      </c>
      <c r="C710" s="7" t="s">
        <v>25</v>
      </c>
      <c r="D710" s="6" t="s">
        <v>9660</v>
      </c>
      <c r="E710" s="6" t="s">
        <v>9656</v>
      </c>
      <c r="F710" s="9"/>
    </row>
    <row r="711" spans="1:6" ht="15" customHeight="1">
      <c r="A711" s="20" t="s">
        <v>983</v>
      </c>
      <c r="B711" s="6" t="s">
        <v>63</v>
      </c>
      <c r="C711" s="7" t="s">
        <v>292</v>
      </c>
      <c r="D711" s="6" t="s">
        <v>9660</v>
      </c>
      <c r="E711" s="6" t="s">
        <v>9656</v>
      </c>
      <c r="F711" s="9"/>
    </row>
    <row r="712" spans="1:6" ht="15" customHeight="1">
      <c r="A712" s="20" t="s">
        <v>984</v>
      </c>
      <c r="B712" s="6" t="s">
        <v>63</v>
      </c>
      <c r="C712" s="7" t="s">
        <v>294</v>
      </c>
      <c r="D712" s="6" t="s">
        <v>9660</v>
      </c>
      <c r="E712" s="6" t="s">
        <v>9656</v>
      </c>
      <c r="F712" s="9"/>
    </row>
    <row r="713" spans="1:6" ht="15" customHeight="1">
      <c r="A713" s="20" t="s">
        <v>985</v>
      </c>
      <c r="B713" s="6" t="s">
        <v>63</v>
      </c>
      <c r="C713" s="7" t="s">
        <v>296</v>
      </c>
      <c r="D713" s="6" t="s">
        <v>9660</v>
      </c>
      <c r="E713" s="6" t="s">
        <v>9656</v>
      </c>
      <c r="F713" s="9"/>
    </row>
    <row r="714" spans="1:6" ht="15" customHeight="1">
      <c r="A714" s="20" t="s">
        <v>986</v>
      </c>
      <c r="B714" s="6" t="s">
        <v>63</v>
      </c>
      <c r="C714" s="7" t="s">
        <v>26</v>
      </c>
      <c r="D714" s="6" t="s">
        <v>9660</v>
      </c>
      <c r="E714" s="6" t="s">
        <v>9656</v>
      </c>
      <c r="F714" s="9"/>
    </row>
    <row r="715" spans="1:6" ht="15" customHeight="1">
      <c r="A715" s="20" t="s">
        <v>987</v>
      </c>
      <c r="B715" s="6" t="s">
        <v>63</v>
      </c>
      <c r="C715" s="7" t="s">
        <v>27</v>
      </c>
      <c r="D715" s="6" t="s">
        <v>9660</v>
      </c>
      <c r="E715" s="6" t="s">
        <v>9656</v>
      </c>
      <c r="F715" s="9"/>
    </row>
    <row r="716" spans="1:6" ht="15" customHeight="1">
      <c r="A716" s="20" t="s">
        <v>988</v>
      </c>
      <c r="B716" s="6" t="s">
        <v>63</v>
      </c>
      <c r="C716" s="7" t="s">
        <v>28</v>
      </c>
      <c r="D716" s="6" t="s">
        <v>9660</v>
      </c>
      <c r="E716" s="6" t="s">
        <v>9656</v>
      </c>
      <c r="F716" s="9"/>
    </row>
    <row r="717" spans="1:6" ht="15" customHeight="1">
      <c r="A717" s="20" t="s">
        <v>989</v>
      </c>
      <c r="B717" s="6" t="s">
        <v>63</v>
      </c>
      <c r="C717" s="7" t="s">
        <v>29</v>
      </c>
      <c r="D717" s="6" t="s">
        <v>9660</v>
      </c>
      <c r="E717" s="6" t="s">
        <v>9656</v>
      </c>
      <c r="F717" s="9"/>
    </row>
    <row r="718" spans="1:6" ht="15" customHeight="1">
      <c r="A718" s="20" t="s">
        <v>990</v>
      </c>
      <c r="B718" s="6" t="s">
        <v>63</v>
      </c>
      <c r="C718" s="7" t="s">
        <v>30</v>
      </c>
      <c r="D718" s="6" t="s">
        <v>9660</v>
      </c>
      <c r="E718" s="6" t="s">
        <v>9656</v>
      </c>
      <c r="F718" s="9"/>
    </row>
    <row r="719" spans="1:6" ht="15" customHeight="1">
      <c r="A719" s="20" t="s">
        <v>991</v>
      </c>
      <c r="B719" s="6" t="s">
        <v>63</v>
      </c>
      <c r="C719" s="7" t="s">
        <v>303</v>
      </c>
      <c r="D719" s="6" t="s">
        <v>9660</v>
      </c>
      <c r="E719" s="6" t="s">
        <v>9656</v>
      </c>
      <c r="F719" s="9"/>
    </row>
    <row r="720" spans="1:6" ht="15" customHeight="1">
      <c r="A720" s="20" t="s">
        <v>992</v>
      </c>
      <c r="B720" s="6" t="s">
        <v>63</v>
      </c>
      <c r="C720" s="7" t="s">
        <v>54</v>
      </c>
      <c r="D720" s="6" t="s">
        <v>9660</v>
      </c>
      <c r="E720" s="6" t="s">
        <v>9656</v>
      </c>
      <c r="F720" s="9"/>
    </row>
    <row r="721" spans="1:6" ht="15" customHeight="1">
      <c r="A721" s="20" t="s">
        <v>993</v>
      </c>
      <c r="B721" s="6" t="s">
        <v>994</v>
      </c>
      <c r="C721" s="7" t="s">
        <v>80</v>
      </c>
      <c r="D721" s="6" t="s">
        <v>9957</v>
      </c>
      <c r="E721" s="6" t="s">
        <v>9659</v>
      </c>
      <c r="F721" s="9"/>
    </row>
    <row r="722" spans="1:6" ht="15" customHeight="1">
      <c r="A722" s="20" t="s">
        <v>995</v>
      </c>
      <c r="B722" s="6" t="s">
        <v>994</v>
      </c>
      <c r="C722" s="7" t="s">
        <v>249</v>
      </c>
      <c r="D722" s="6" t="s">
        <v>9957</v>
      </c>
      <c r="E722" s="6" t="s">
        <v>9659</v>
      </c>
      <c r="F722" s="9"/>
    </row>
    <row r="723" spans="1:6" ht="15" customHeight="1">
      <c r="A723" s="20" t="s">
        <v>996</v>
      </c>
      <c r="B723" s="6" t="s">
        <v>994</v>
      </c>
      <c r="C723" s="7" t="s">
        <v>78</v>
      </c>
      <c r="D723" s="6" t="s">
        <v>9661</v>
      </c>
      <c r="E723" s="6" t="s">
        <v>9656</v>
      </c>
      <c r="F723" s="9"/>
    </row>
    <row r="724" spans="1:6" ht="15" customHeight="1">
      <c r="A724" s="20" t="s">
        <v>997</v>
      </c>
      <c r="B724" s="6" t="s">
        <v>994</v>
      </c>
      <c r="C724" s="7" t="s">
        <v>252</v>
      </c>
      <c r="D724" s="6" t="s">
        <v>9661</v>
      </c>
      <c r="E724" s="6" t="s">
        <v>9656</v>
      </c>
      <c r="F724" s="9"/>
    </row>
    <row r="725" spans="1:6" ht="15" customHeight="1">
      <c r="A725" s="20" t="s">
        <v>998</v>
      </c>
      <c r="B725" s="6" t="s">
        <v>994</v>
      </c>
      <c r="C725" s="7" t="s">
        <v>254</v>
      </c>
      <c r="D725" s="6" t="s">
        <v>9661</v>
      </c>
      <c r="E725" s="6" t="s">
        <v>9656</v>
      </c>
      <c r="F725" s="9"/>
    </row>
    <row r="726" spans="1:6" ht="15" customHeight="1">
      <c r="A726" s="20" t="s">
        <v>999</v>
      </c>
      <c r="B726" s="6" t="s">
        <v>994</v>
      </c>
      <c r="C726" s="7" t="s">
        <v>256</v>
      </c>
      <c r="D726" s="6" t="s">
        <v>9661</v>
      </c>
      <c r="E726" s="6" t="s">
        <v>9656</v>
      </c>
      <c r="F726" s="9"/>
    </row>
    <row r="727" spans="1:6" ht="15" customHeight="1">
      <c r="A727" s="20" t="s">
        <v>1000</v>
      </c>
      <c r="B727" s="6" t="s">
        <v>994</v>
      </c>
      <c r="C727" s="7" t="s">
        <v>258</v>
      </c>
      <c r="D727" s="6" t="s">
        <v>9661</v>
      </c>
      <c r="E727" s="6" t="s">
        <v>9656</v>
      </c>
      <c r="F727" s="9"/>
    </row>
    <row r="728" spans="1:6" ht="15" customHeight="1">
      <c r="A728" s="20" t="s">
        <v>1001</v>
      </c>
      <c r="B728" s="6" t="s">
        <v>994</v>
      </c>
      <c r="C728" s="7" t="s">
        <v>260</v>
      </c>
      <c r="D728" s="6" t="s">
        <v>9661</v>
      </c>
      <c r="E728" s="6" t="s">
        <v>9656</v>
      </c>
      <c r="F728" s="9"/>
    </row>
    <row r="729" spans="1:6" ht="15" customHeight="1">
      <c r="A729" s="20" t="s">
        <v>1002</v>
      </c>
      <c r="B729" s="6" t="s">
        <v>994</v>
      </c>
      <c r="C729" s="7" t="s">
        <v>262</v>
      </c>
      <c r="D729" s="6" t="s">
        <v>9661</v>
      </c>
      <c r="E729" s="6" t="s">
        <v>9656</v>
      </c>
      <c r="F729" s="9"/>
    </row>
    <row r="730" spans="1:6" ht="15" customHeight="1">
      <c r="A730" s="20" t="s">
        <v>1003</v>
      </c>
      <c r="B730" s="6" t="s">
        <v>994</v>
      </c>
      <c r="C730" s="7" t="s">
        <v>21</v>
      </c>
      <c r="D730" s="6" t="s">
        <v>9660</v>
      </c>
      <c r="E730" s="6" t="s">
        <v>9656</v>
      </c>
      <c r="F730" s="9"/>
    </row>
    <row r="731" spans="1:6" ht="15" customHeight="1">
      <c r="A731" s="20" t="s">
        <v>1004</v>
      </c>
      <c r="B731" s="6" t="s">
        <v>994</v>
      </c>
      <c r="C731" s="7" t="s">
        <v>51</v>
      </c>
      <c r="D731" s="6" t="s">
        <v>9660</v>
      </c>
      <c r="E731" s="6" t="s">
        <v>9656</v>
      </c>
      <c r="F731" s="9"/>
    </row>
    <row r="732" spans="1:6" ht="15" customHeight="1">
      <c r="A732" s="20" t="s">
        <v>1005</v>
      </c>
      <c r="B732" s="6" t="s">
        <v>994</v>
      </c>
      <c r="C732" s="7" t="s">
        <v>22</v>
      </c>
      <c r="D732" s="6" t="s">
        <v>9660</v>
      </c>
      <c r="E732" s="6" t="s">
        <v>9656</v>
      </c>
      <c r="F732" s="9"/>
    </row>
    <row r="733" spans="1:6" ht="15" customHeight="1">
      <c r="A733" s="20" t="s">
        <v>1006</v>
      </c>
      <c r="B733" s="6" t="s">
        <v>994</v>
      </c>
      <c r="C733" s="7" t="s">
        <v>23</v>
      </c>
      <c r="D733" s="6" t="s">
        <v>9660</v>
      </c>
      <c r="E733" s="6" t="s">
        <v>9656</v>
      </c>
      <c r="F733" s="9"/>
    </row>
    <row r="734" spans="1:6" ht="15" customHeight="1">
      <c r="A734" s="20" t="s">
        <v>1007</v>
      </c>
      <c r="B734" s="6" t="s">
        <v>994</v>
      </c>
      <c r="C734" s="7" t="s">
        <v>24</v>
      </c>
      <c r="D734" s="6" t="s">
        <v>9660</v>
      </c>
      <c r="E734" s="6" t="s">
        <v>9656</v>
      </c>
      <c r="F734" s="9"/>
    </row>
    <row r="735" spans="1:6" ht="15" customHeight="1">
      <c r="A735" s="20" t="s">
        <v>1008</v>
      </c>
      <c r="B735" s="6" t="s">
        <v>994</v>
      </c>
      <c r="C735" s="7" t="s">
        <v>25</v>
      </c>
      <c r="D735" s="6" t="s">
        <v>9660</v>
      </c>
      <c r="E735" s="6" t="s">
        <v>9656</v>
      </c>
      <c r="F735" s="9"/>
    </row>
    <row r="736" spans="1:6" ht="15" customHeight="1">
      <c r="A736" s="20" t="s">
        <v>1009</v>
      </c>
      <c r="B736" s="6" t="s">
        <v>994</v>
      </c>
      <c r="C736" s="7" t="s">
        <v>292</v>
      </c>
      <c r="D736" s="6" t="s">
        <v>9660</v>
      </c>
      <c r="E736" s="6" t="s">
        <v>9656</v>
      </c>
      <c r="F736" s="9"/>
    </row>
    <row r="737" spans="1:6" ht="15" customHeight="1">
      <c r="A737" s="20" t="s">
        <v>1010</v>
      </c>
      <c r="B737" s="6" t="s">
        <v>994</v>
      </c>
      <c r="C737" s="7" t="s">
        <v>294</v>
      </c>
      <c r="D737" s="6" t="s">
        <v>9660</v>
      </c>
      <c r="E737" s="6" t="s">
        <v>9656</v>
      </c>
      <c r="F737" s="9"/>
    </row>
    <row r="738" spans="1:6" ht="15" customHeight="1">
      <c r="A738" s="20" t="s">
        <v>1011</v>
      </c>
      <c r="B738" s="6" t="s">
        <v>994</v>
      </c>
      <c r="C738" s="7" t="s">
        <v>296</v>
      </c>
      <c r="D738" s="6" t="s">
        <v>9660</v>
      </c>
      <c r="E738" s="6" t="s">
        <v>9656</v>
      </c>
      <c r="F738" s="9"/>
    </row>
    <row r="739" spans="1:6" ht="15" customHeight="1">
      <c r="A739" s="20" t="s">
        <v>1012</v>
      </c>
      <c r="B739" s="6" t="s">
        <v>994</v>
      </c>
      <c r="C739" s="7" t="s">
        <v>26</v>
      </c>
      <c r="D739" s="6" t="s">
        <v>9660</v>
      </c>
      <c r="E739" s="6" t="s">
        <v>9656</v>
      </c>
      <c r="F739" s="9"/>
    </row>
    <row r="740" spans="1:6" ht="15" customHeight="1">
      <c r="A740" s="20" t="s">
        <v>1013</v>
      </c>
      <c r="B740" s="6" t="s">
        <v>994</v>
      </c>
      <c r="C740" s="7" t="s">
        <v>27</v>
      </c>
      <c r="D740" s="6" t="s">
        <v>9660</v>
      </c>
      <c r="E740" s="6" t="s">
        <v>9656</v>
      </c>
      <c r="F740" s="9"/>
    </row>
    <row r="741" spans="1:6" ht="15" customHeight="1">
      <c r="A741" s="20" t="s">
        <v>1014</v>
      </c>
      <c r="B741" s="6" t="s">
        <v>994</v>
      </c>
      <c r="C741" s="7" t="s">
        <v>28</v>
      </c>
      <c r="D741" s="6" t="s">
        <v>9660</v>
      </c>
      <c r="E741" s="6" t="s">
        <v>9656</v>
      </c>
      <c r="F741" s="9"/>
    </row>
    <row r="742" spans="1:6" ht="15" customHeight="1">
      <c r="A742" s="20" t="s">
        <v>1015</v>
      </c>
      <c r="B742" s="6" t="s">
        <v>994</v>
      </c>
      <c r="C742" s="7" t="s">
        <v>29</v>
      </c>
      <c r="D742" s="6" t="s">
        <v>9660</v>
      </c>
      <c r="E742" s="6" t="s">
        <v>9656</v>
      </c>
      <c r="F742" s="9"/>
    </row>
    <row r="743" spans="1:6" ht="15" customHeight="1">
      <c r="A743" s="20" t="s">
        <v>1016</v>
      </c>
      <c r="B743" s="6" t="s">
        <v>994</v>
      </c>
      <c r="C743" s="7" t="s">
        <v>30</v>
      </c>
      <c r="D743" s="6" t="s">
        <v>9660</v>
      </c>
      <c r="E743" s="6" t="s">
        <v>9656</v>
      </c>
      <c r="F743" s="9"/>
    </row>
    <row r="744" spans="1:6" ht="15" customHeight="1">
      <c r="A744" s="20" t="s">
        <v>1017</v>
      </c>
      <c r="B744" s="6" t="s">
        <v>994</v>
      </c>
      <c r="C744" s="7" t="s">
        <v>303</v>
      </c>
      <c r="D744" s="6" t="s">
        <v>9660</v>
      </c>
      <c r="E744" s="6" t="s">
        <v>9656</v>
      </c>
      <c r="F744" s="9"/>
    </row>
    <row r="745" spans="1:6" ht="15" customHeight="1">
      <c r="A745" s="20" t="s">
        <v>1018</v>
      </c>
      <c r="B745" s="6" t="s">
        <v>994</v>
      </c>
      <c r="C745" s="7" t="s">
        <v>54</v>
      </c>
      <c r="D745" s="6" t="s">
        <v>9660</v>
      </c>
      <c r="E745" s="6" t="s">
        <v>9656</v>
      </c>
      <c r="F745" s="9"/>
    </row>
    <row r="746" spans="1:6" ht="15" customHeight="1">
      <c r="A746" s="20" t="s">
        <v>1019</v>
      </c>
      <c r="B746" s="6" t="s">
        <v>1020</v>
      </c>
      <c r="C746" s="7" t="s">
        <v>80</v>
      </c>
      <c r="D746" s="6" t="s">
        <v>160</v>
      </c>
      <c r="E746" s="6" t="s">
        <v>19</v>
      </c>
      <c r="F746" s="9"/>
    </row>
    <row r="747" spans="1:6" ht="15" customHeight="1">
      <c r="A747" s="20" t="s">
        <v>1021</v>
      </c>
      <c r="B747" s="6" t="s">
        <v>1020</v>
      </c>
      <c r="C747" s="7" t="s">
        <v>249</v>
      </c>
      <c r="D747" s="6" t="s">
        <v>9957</v>
      </c>
      <c r="E747" s="6" t="s">
        <v>9659</v>
      </c>
      <c r="F747" s="9"/>
    </row>
    <row r="748" spans="1:6" ht="15" customHeight="1">
      <c r="A748" s="20" t="s">
        <v>1022</v>
      </c>
      <c r="B748" s="6" t="s">
        <v>1020</v>
      </c>
      <c r="C748" s="7" t="s">
        <v>78</v>
      </c>
      <c r="D748" s="6" t="s">
        <v>9661</v>
      </c>
      <c r="E748" s="6" t="s">
        <v>9656</v>
      </c>
      <c r="F748" s="9"/>
    </row>
    <row r="749" spans="1:6" ht="15" customHeight="1">
      <c r="A749" s="20" t="s">
        <v>1023</v>
      </c>
      <c r="B749" s="6" t="s">
        <v>1020</v>
      </c>
      <c r="C749" s="7" t="s">
        <v>252</v>
      </c>
      <c r="D749" s="6" t="s">
        <v>9661</v>
      </c>
      <c r="E749" s="6" t="s">
        <v>9656</v>
      </c>
      <c r="F749" s="9"/>
    </row>
    <row r="750" spans="1:6" ht="15" customHeight="1">
      <c r="A750" s="20" t="s">
        <v>1024</v>
      </c>
      <c r="B750" s="6" t="s">
        <v>1020</v>
      </c>
      <c r="C750" s="7" t="s">
        <v>254</v>
      </c>
      <c r="D750" s="6" t="s">
        <v>9661</v>
      </c>
      <c r="E750" s="6" t="s">
        <v>9656</v>
      </c>
      <c r="F750" s="9"/>
    </row>
    <row r="751" spans="1:6" ht="15" customHeight="1">
      <c r="A751" s="20" t="s">
        <v>1025</v>
      </c>
      <c r="B751" s="6" t="s">
        <v>1020</v>
      </c>
      <c r="C751" s="7" t="s">
        <v>256</v>
      </c>
      <c r="D751" s="6" t="s">
        <v>9661</v>
      </c>
      <c r="E751" s="6" t="s">
        <v>9656</v>
      </c>
      <c r="F751" s="9"/>
    </row>
    <row r="752" spans="1:6" ht="15" customHeight="1">
      <c r="A752" s="20" t="s">
        <v>1026</v>
      </c>
      <c r="B752" s="6" t="s">
        <v>1020</v>
      </c>
      <c r="C752" s="7" t="s">
        <v>258</v>
      </c>
      <c r="D752" s="6" t="s">
        <v>9661</v>
      </c>
      <c r="E752" s="6" t="s">
        <v>9656</v>
      </c>
      <c r="F752" s="9"/>
    </row>
    <row r="753" spans="1:6" ht="15" customHeight="1">
      <c r="A753" s="20" t="s">
        <v>1027</v>
      </c>
      <c r="B753" s="6" t="s">
        <v>1020</v>
      </c>
      <c r="C753" s="7" t="s">
        <v>260</v>
      </c>
      <c r="D753" s="6" t="s">
        <v>9661</v>
      </c>
      <c r="E753" s="6" t="s">
        <v>9656</v>
      </c>
      <c r="F753" s="9"/>
    </row>
    <row r="754" spans="1:6" ht="15" customHeight="1">
      <c r="A754" s="20" t="s">
        <v>1028</v>
      </c>
      <c r="B754" s="6" t="s">
        <v>1020</v>
      </c>
      <c r="C754" s="7" t="s">
        <v>262</v>
      </c>
      <c r="D754" s="6" t="s">
        <v>9661</v>
      </c>
      <c r="E754" s="6" t="s">
        <v>9656</v>
      </c>
      <c r="F754" s="9"/>
    </row>
    <row r="755" spans="1:6" ht="15" customHeight="1">
      <c r="A755" s="20" t="s">
        <v>1029</v>
      </c>
      <c r="B755" s="6" t="s">
        <v>1020</v>
      </c>
      <c r="C755" s="7" t="s">
        <v>21</v>
      </c>
      <c r="D755" s="6" t="s">
        <v>9660</v>
      </c>
      <c r="E755" s="6" t="s">
        <v>9656</v>
      </c>
      <c r="F755" s="9"/>
    </row>
    <row r="756" spans="1:6" ht="15" customHeight="1">
      <c r="A756" s="20" t="s">
        <v>1030</v>
      </c>
      <c r="B756" s="6" t="s">
        <v>1020</v>
      </c>
      <c r="C756" s="7" t="s">
        <v>51</v>
      </c>
      <c r="D756" s="6" t="s">
        <v>9660</v>
      </c>
      <c r="E756" s="6" t="s">
        <v>9656</v>
      </c>
      <c r="F756" s="9"/>
    </row>
    <row r="757" spans="1:6" ht="15" customHeight="1">
      <c r="A757" s="20" t="s">
        <v>1031</v>
      </c>
      <c r="B757" s="6" t="s">
        <v>1020</v>
      </c>
      <c r="C757" s="7" t="s">
        <v>22</v>
      </c>
      <c r="D757" s="6" t="s">
        <v>9660</v>
      </c>
      <c r="E757" s="6" t="s">
        <v>9656</v>
      </c>
      <c r="F757" s="9"/>
    </row>
    <row r="758" spans="1:6" ht="15" customHeight="1">
      <c r="A758" s="20" t="s">
        <v>1032</v>
      </c>
      <c r="B758" s="6" t="s">
        <v>1020</v>
      </c>
      <c r="C758" s="7" t="s">
        <v>23</v>
      </c>
      <c r="D758" s="6" t="s">
        <v>9660</v>
      </c>
      <c r="E758" s="6" t="s">
        <v>9656</v>
      </c>
      <c r="F758" s="9"/>
    </row>
    <row r="759" spans="1:6" ht="15" customHeight="1">
      <c r="A759" s="20" t="s">
        <v>1033</v>
      </c>
      <c r="B759" s="6" t="s">
        <v>1020</v>
      </c>
      <c r="C759" s="7" t="s">
        <v>24</v>
      </c>
      <c r="D759" s="6" t="s">
        <v>9660</v>
      </c>
      <c r="E759" s="6" t="s">
        <v>9656</v>
      </c>
      <c r="F759" s="9"/>
    </row>
    <row r="760" spans="1:6" ht="15" customHeight="1">
      <c r="A760" s="20" t="s">
        <v>1034</v>
      </c>
      <c r="B760" s="6" t="s">
        <v>1020</v>
      </c>
      <c r="C760" s="7" t="s">
        <v>25</v>
      </c>
      <c r="D760" s="6" t="s">
        <v>9660</v>
      </c>
      <c r="E760" s="6" t="s">
        <v>9656</v>
      </c>
      <c r="F760" s="9"/>
    </row>
    <row r="761" spans="1:6" ht="15" customHeight="1">
      <c r="A761" s="20" t="s">
        <v>1035</v>
      </c>
      <c r="B761" s="6" t="s">
        <v>1020</v>
      </c>
      <c r="C761" s="7" t="s">
        <v>292</v>
      </c>
      <c r="D761" s="6" t="s">
        <v>9660</v>
      </c>
      <c r="E761" s="6" t="s">
        <v>9656</v>
      </c>
      <c r="F761" s="9"/>
    </row>
    <row r="762" spans="1:6" ht="15" customHeight="1">
      <c r="A762" s="20" t="s">
        <v>1036</v>
      </c>
      <c r="B762" s="6" t="s">
        <v>1020</v>
      </c>
      <c r="C762" s="7" t="s">
        <v>294</v>
      </c>
      <c r="D762" s="6" t="s">
        <v>9660</v>
      </c>
      <c r="E762" s="6" t="s">
        <v>9656</v>
      </c>
      <c r="F762" s="9"/>
    </row>
    <row r="763" spans="1:6" ht="15" customHeight="1">
      <c r="A763" s="20" t="s">
        <v>1037</v>
      </c>
      <c r="B763" s="6" t="s">
        <v>1020</v>
      </c>
      <c r="C763" s="7" t="s">
        <v>296</v>
      </c>
      <c r="D763" s="6" t="s">
        <v>9660</v>
      </c>
      <c r="E763" s="6" t="s">
        <v>9656</v>
      </c>
      <c r="F763" s="9"/>
    </row>
    <row r="764" spans="1:6" ht="15" customHeight="1">
      <c r="A764" s="20" t="s">
        <v>1038</v>
      </c>
      <c r="B764" s="6" t="s">
        <v>1020</v>
      </c>
      <c r="C764" s="7" t="s">
        <v>26</v>
      </c>
      <c r="D764" s="6" t="s">
        <v>9660</v>
      </c>
      <c r="E764" s="6" t="s">
        <v>9656</v>
      </c>
      <c r="F764" s="9"/>
    </row>
    <row r="765" spans="1:6" ht="15" customHeight="1">
      <c r="A765" s="20" t="s">
        <v>1039</v>
      </c>
      <c r="B765" s="6" t="s">
        <v>1020</v>
      </c>
      <c r="C765" s="7" t="s">
        <v>27</v>
      </c>
      <c r="D765" s="6" t="s">
        <v>9660</v>
      </c>
      <c r="E765" s="6" t="s">
        <v>9656</v>
      </c>
      <c r="F765" s="9"/>
    </row>
    <row r="766" spans="1:6" ht="15" customHeight="1">
      <c r="A766" s="20" t="s">
        <v>1040</v>
      </c>
      <c r="B766" s="6" t="s">
        <v>1020</v>
      </c>
      <c r="C766" s="7" t="s">
        <v>28</v>
      </c>
      <c r="D766" s="6" t="s">
        <v>9660</v>
      </c>
      <c r="E766" s="6" t="s">
        <v>9656</v>
      </c>
      <c r="F766" s="9"/>
    </row>
    <row r="767" spans="1:6" ht="15" customHeight="1">
      <c r="A767" s="20" t="s">
        <v>1041</v>
      </c>
      <c r="B767" s="6" t="s">
        <v>1020</v>
      </c>
      <c r="C767" s="7" t="s">
        <v>29</v>
      </c>
      <c r="D767" s="6" t="s">
        <v>9660</v>
      </c>
      <c r="E767" s="6" t="s">
        <v>9656</v>
      </c>
      <c r="F767" s="9"/>
    </row>
    <row r="768" spans="1:6" ht="15" customHeight="1">
      <c r="A768" s="20" t="s">
        <v>1042</v>
      </c>
      <c r="B768" s="6" t="s">
        <v>1020</v>
      </c>
      <c r="C768" s="7" t="s">
        <v>30</v>
      </c>
      <c r="D768" s="6" t="s">
        <v>9660</v>
      </c>
      <c r="E768" s="6" t="s">
        <v>9656</v>
      </c>
      <c r="F768" s="9"/>
    </row>
    <row r="769" spans="1:6" ht="15" customHeight="1">
      <c r="A769" s="20" t="s">
        <v>1043</v>
      </c>
      <c r="B769" s="6" t="s">
        <v>1020</v>
      </c>
      <c r="C769" s="7" t="s">
        <v>303</v>
      </c>
      <c r="D769" s="6" t="s">
        <v>9660</v>
      </c>
      <c r="E769" s="6" t="s">
        <v>9656</v>
      </c>
      <c r="F769" s="9"/>
    </row>
    <row r="770" spans="1:6" ht="15" customHeight="1">
      <c r="A770" s="20" t="s">
        <v>1044</v>
      </c>
      <c r="B770" s="6" t="s">
        <v>1020</v>
      </c>
      <c r="C770" s="7" t="s">
        <v>54</v>
      </c>
      <c r="D770" s="6" t="s">
        <v>9660</v>
      </c>
      <c r="E770" s="6" t="s">
        <v>9656</v>
      </c>
      <c r="F770" s="9"/>
    </row>
    <row r="771" spans="1:6" ht="15" customHeight="1">
      <c r="A771" s="20" t="s">
        <v>1045</v>
      </c>
      <c r="B771" s="6" t="s">
        <v>1046</v>
      </c>
      <c r="C771" s="7" t="s">
        <v>80</v>
      </c>
      <c r="D771" s="6" t="s">
        <v>160</v>
      </c>
      <c r="E771" s="6" t="s">
        <v>19</v>
      </c>
      <c r="F771" s="9"/>
    </row>
    <row r="772" spans="1:6" ht="15" customHeight="1">
      <c r="A772" s="20" t="s">
        <v>1047</v>
      </c>
      <c r="B772" s="6" t="s">
        <v>1046</v>
      </c>
      <c r="C772" s="7" t="s">
        <v>249</v>
      </c>
      <c r="D772" s="6" t="s">
        <v>9957</v>
      </c>
      <c r="E772" s="6" t="s">
        <v>9659</v>
      </c>
      <c r="F772" s="9"/>
    </row>
    <row r="773" spans="1:6" ht="15" customHeight="1">
      <c r="A773" s="20" t="s">
        <v>1048</v>
      </c>
      <c r="B773" s="6" t="s">
        <v>1046</v>
      </c>
      <c r="C773" s="7" t="s">
        <v>78</v>
      </c>
      <c r="D773" s="6" t="s">
        <v>9661</v>
      </c>
      <c r="E773" s="6" t="s">
        <v>9656</v>
      </c>
      <c r="F773" s="9"/>
    </row>
    <row r="774" spans="1:6" ht="15" customHeight="1">
      <c r="A774" s="20" t="s">
        <v>1049</v>
      </c>
      <c r="B774" s="6" t="s">
        <v>1046</v>
      </c>
      <c r="C774" s="7" t="s">
        <v>252</v>
      </c>
      <c r="D774" s="6" t="s">
        <v>9661</v>
      </c>
      <c r="E774" s="6" t="s">
        <v>9656</v>
      </c>
      <c r="F774" s="9"/>
    </row>
    <row r="775" spans="1:6" ht="15" customHeight="1">
      <c r="A775" s="20" t="s">
        <v>1050</v>
      </c>
      <c r="B775" s="6" t="s">
        <v>1046</v>
      </c>
      <c r="C775" s="7" t="s">
        <v>254</v>
      </c>
      <c r="D775" s="6" t="s">
        <v>9661</v>
      </c>
      <c r="E775" s="6" t="s">
        <v>9656</v>
      </c>
      <c r="F775" s="9"/>
    </row>
    <row r="776" spans="1:6" ht="15" customHeight="1">
      <c r="A776" s="20" t="s">
        <v>1051</v>
      </c>
      <c r="B776" s="6" t="s">
        <v>1046</v>
      </c>
      <c r="C776" s="7" t="s">
        <v>256</v>
      </c>
      <c r="D776" s="6" t="s">
        <v>9661</v>
      </c>
      <c r="E776" s="6" t="s">
        <v>9656</v>
      </c>
      <c r="F776" s="9"/>
    </row>
    <row r="777" spans="1:6" ht="15" customHeight="1">
      <c r="A777" s="20" t="s">
        <v>1052</v>
      </c>
      <c r="B777" s="6" t="s">
        <v>1046</v>
      </c>
      <c r="C777" s="7" t="s">
        <v>258</v>
      </c>
      <c r="D777" s="6" t="s">
        <v>9661</v>
      </c>
      <c r="E777" s="6" t="s">
        <v>9656</v>
      </c>
      <c r="F777" s="9"/>
    </row>
    <row r="778" spans="1:6" ht="15" customHeight="1">
      <c r="A778" s="20" t="s">
        <v>1053</v>
      </c>
      <c r="B778" s="6" t="s">
        <v>1046</v>
      </c>
      <c r="C778" s="7" t="s">
        <v>260</v>
      </c>
      <c r="D778" s="6" t="s">
        <v>9661</v>
      </c>
      <c r="E778" s="6" t="s">
        <v>9656</v>
      </c>
      <c r="F778" s="9"/>
    </row>
    <row r="779" spans="1:6" ht="15" customHeight="1">
      <c r="A779" s="20" t="s">
        <v>1054</v>
      </c>
      <c r="B779" s="6" t="s">
        <v>1046</v>
      </c>
      <c r="C779" s="7" t="s">
        <v>262</v>
      </c>
      <c r="D779" s="6" t="s">
        <v>9661</v>
      </c>
      <c r="E779" s="6" t="s">
        <v>9656</v>
      </c>
      <c r="F779" s="9"/>
    </row>
    <row r="780" spans="1:6" ht="15" customHeight="1">
      <c r="A780" s="20" t="s">
        <v>1055</v>
      </c>
      <c r="B780" s="6" t="s">
        <v>1046</v>
      </c>
      <c r="C780" s="7" t="s">
        <v>20</v>
      </c>
      <c r="D780" s="6" t="s">
        <v>9660</v>
      </c>
      <c r="E780" s="6" t="s">
        <v>9656</v>
      </c>
      <c r="F780" s="9"/>
    </row>
    <row r="781" spans="1:6" ht="15" customHeight="1">
      <c r="A781" s="20" t="s">
        <v>1056</v>
      </c>
      <c r="B781" s="6" t="s">
        <v>1046</v>
      </c>
      <c r="C781" s="7" t="s">
        <v>21</v>
      </c>
      <c r="D781" s="6" t="s">
        <v>9660</v>
      </c>
      <c r="E781" s="6" t="s">
        <v>9656</v>
      </c>
      <c r="F781" s="9"/>
    </row>
    <row r="782" spans="1:6" ht="15" customHeight="1">
      <c r="A782" s="20" t="s">
        <v>1057</v>
      </c>
      <c r="B782" s="6" t="s">
        <v>1046</v>
      </c>
      <c r="C782" s="7" t="s">
        <v>51</v>
      </c>
      <c r="D782" s="6" t="s">
        <v>9660</v>
      </c>
      <c r="E782" s="6" t="s">
        <v>9656</v>
      </c>
      <c r="F782" s="9"/>
    </row>
    <row r="783" spans="1:6" ht="15" customHeight="1">
      <c r="A783" s="20" t="s">
        <v>1058</v>
      </c>
      <c r="B783" s="6" t="s">
        <v>1046</v>
      </c>
      <c r="C783" s="7" t="s">
        <v>22</v>
      </c>
      <c r="D783" s="6" t="s">
        <v>9660</v>
      </c>
      <c r="E783" s="6" t="s">
        <v>9656</v>
      </c>
      <c r="F783" s="9"/>
    </row>
    <row r="784" spans="1:6" ht="15" customHeight="1">
      <c r="A784" s="20" t="s">
        <v>1059</v>
      </c>
      <c r="B784" s="6" t="s">
        <v>1046</v>
      </c>
      <c r="C784" s="7" t="s">
        <v>23</v>
      </c>
      <c r="D784" s="6" t="s">
        <v>9660</v>
      </c>
      <c r="E784" s="6" t="s">
        <v>9656</v>
      </c>
      <c r="F784" s="9"/>
    </row>
    <row r="785" spans="1:6" ht="15" customHeight="1">
      <c r="A785" s="20" t="s">
        <v>1060</v>
      </c>
      <c r="B785" s="6" t="s">
        <v>1046</v>
      </c>
      <c r="C785" s="7" t="s">
        <v>24</v>
      </c>
      <c r="D785" s="6" t="s">
        <v>9660</v>
      </c>
      <c r="E785" s="6" t="s">
        <v>9656</v>
      </c>
      <c r="F785" s="9"/>
    </row>
    <row r="786" spans="1:6" ht="15" customHeight="1">
      <c r="A786" s="20" t="s">
        <v>1061</v>
      </c>
      <c r="B786" s="6" t="s">
        <v>1046</v>
      </c>
      <c r="C786" s="7" t="s">
        <v>25</v>
      </c>
      <c r="D786" s="6" t="s">
        <v>9660</v>
      </c>
      <c r="E786" s="6" t="s">
        <v>9656</v>
      </c>
      <c r="F786" s="9"/>
    </row>
    <row r="787" spans="1:6" ht="15" customHeight="1">
      <c r="A787" s="20" t="s">
        <v>1062</v>
      </c>
      <c r="B787" s="6" t="s">
        <v>1046</v>
      </c>
      <c r="C787" s="7" t="s">
        <v>292</v>
      </c>
      <c r="D787" s="6" t="s">
        <v>9660</v>
      </c>
      <c r="E787" s="6" t="s">
        <v>9656</v>
      </c>
      <c r="F787" s="9"/>
    </row>
    <row r="788" spans="1:6" ht="15" customHeight="1">
      <c r="A788" s="20" t="s">
        <v>1063</v>
      </c>
      <c r="B788" s="6" t="s">
        <v>1046</v>
      </c>
      <c r="C788" s="7" t="s">
        <v>294</v>
      </c>
      <c r="D788" s="6" t="s">
        <v>9660</v>
      </c>
      <c r="E788" s="6" t="s">
        <v>9656</v>
      </c>
      <c r="F788" s="9"/>
    </row>
    <row r="789" spans="1:6" ht="15" customHeight="1">
      <c r="A789" s="20" t="s">
        <v>1064</v>
      </c>
      <c r="B789" s="6" t="s">
        <v>1046</v>
      </c>
      <c r="C789" s="7" t="s">
        <v>296</v>
      </c>
      <c r="D789" s="6" t="s">
        <v>9660</v>
      </c>
      <c r="E789" s="6" t="s">
        <v>9656</v>
      </c>
      <c r="F789" s="9"/>
    </row>
    <row r="790" spans="1:6" ht="15" customHeight="1">
      <c r="A790" s="20" t="s">
        <v>1065</v>
      </c>
      <c r="B790" s="6" t="s">
        <v>1046</v>
      </c>
      <c r="C790" s="7" t="s">
        <v>26</v>
      </c>
      <c r="D790" s="6" t="s">
        <v>9660</v>
      </c>
      <c r="E790" s="6" t="s">
        <v>9656</v>
      </c>
      <c r="F790" s="9"/>
    </row>
    <row r="791" spans="1:6" ht="15" customHeight="1">
      <c r="A791" s="20" t="s">
        <v>1066</v>
      </c>
      <c r="B791" s="6" t="s">
        <v>1046</v>
      </c>
      <c r="C791" s="7" t="s">
        <v>27</v>
      </c>
      <c r="D791" s="6" t="s">
        <v>9660</v>
      </c>
      <c r="E791" s="6" t="s">
        <v>9656</v>
      </c>
      <c r="F791" s="9"/>
    </row>
    <row r="792" spans="1:6" ht="15" customHeight="1">
      <c r="A792" s="20" t="s">
        <v>1067</v>
      </c>
      <c r="B792" s="6" t="s">
        <v>1046</v>
      </c>
      <c r="C792" s="7" t="s">
        <v>28</v>
      </c>
      <c r="D792" s="6" t="s">
        <v>9660</v>
      </c>
      <c r="E792" s="6" t="s">
        <v>9656</v>
      </c>
      <c r="F792" s="9"/>
    </row>
    <row r="793" spans="1:6" ht="15" customHeight="1">
      <c r="A793" s="20" t="s">
        <v>1068</v>
      </c>
      <c r="B793" s="6" t="s">
        <v>1046</v>
      </c>
      <c r="C793" s="7" t="s">
        <v>29</v>
      </c>
      <c r="D793" s="6" t="s">
        <v>9660</v>
      </c>
      <c r="E793" s="6" t="s">
        <v>9656</v>
      </c>
      <c r="F793" s="9"/>
    </row>
    <row r="794" spans="1:6" ht="15" customHeight="1">
      <c r="A794" s="20" t="s">
        <v>1069</v>
      </c>
      <c r="B794" s="6" t="s">
        <v>1046</v>
      </c>
      <c r="C794" s="7" t="s">
        <v>30</v>
      </c>
      <c r="D794" s="6" t="s">
        <v>9660</v>
      </c>
      <c r="E794" s="6" t="s">
        <v>9656</v>
      </c>
      <c r="F794" s="9"/>
    </row>
    <row r="795" spans="1:6" ht="15" customHeight="1">
      <c r="A795" s="20" t="s">
        <v>1070</v>
      </c>
      <c r="B795" s="6" t="s">
        <v>1046</v>
      </c>
      <c r="C795" s="7" t="s">
        <v>303</v>
      </c>
      <c r="D795" s="6" t="s">
        <v>9660</v>
      </c>
      <c r="E795" s="6" t="s">
        <v>9656</v>
      </c>
      <c r="F795" s="9"/>
    </row>
    <row r="796" spans="1:6" ht="15" customHeight="1">
      <c r="A796" s="20" t="s">
        <v>1071</v>
      </c>
      <c r="B796" s="6" t="s">
        <v>1046</v>
      </c>
      <c r="C796" s="7" t="s">
        <v>54</v>
      </c>
      <c r="D796" s="6" t="s">
        <v>9660</v>
      </c>
      <c r="E796" s="6" t="s">
        <v>9656</v>
      </c>
      <c r="F796" s="9"/>
    </row>
    <row r="797" spans="1:6" ht="15" customHeight="1">
      <c r="A797" s="20" t="s">
        <v>1072</v>
      </c>
      <c r="B797" s="6" t="s">
        <v>1073</v>
      </c>
      <c r="C797" s="7" t="s">
        <v>80</v>
      </c>
      <c r="D797" s="6" t="s">
        <v>160</v>
      </c>
      <c r="E797" s="6" t="s">
        <v>19</v>
      </c>
      <c r="F797" s="9"/>
    </row>
    <row r="798" spans="1:6" ht="15" customHeight="1">
      <c r="A798" s="20" t="s">
        <v>1074</v>
      </c>
      <c r="B798" s="6" t="s">
        <v>1073</v>
      </c>
      <c r="C798" s="7" t="s">
        <v>249</v>
      </c>
      <c r="D798" s="6" t="s">
        <v>9957</v>
      </c>
      <c r="E798" s="6" t="s">
        <v>9659</v>
      </c>
      <c r="F798" s="9"/>
    </row>
    <row r="799" spans="1:6" ht="15" customHeight="1">
      <c r="A799" s="20" t="s">
        <v>1075</v>
      </c>
      <c r="B799" s="6" t="s">
        <v>1073</v>
      </c>
      <c r="C799" s="7" t="s">
        <v>78</v>
      </c>
      <c r="D799" s="6" t="s">
        <v>160</v>
      </c>
      <c r="E799" s="6" t="s">
        <v>19</v>
      </c>
      <c r="F799" s="9"/>
    </row>
    <row r="800" spans="1:6" ht="15" customHeight="1">
      <c r="A800" s="20" t="s">
        <v>1076</v>
      </c>
      <c r="B800" s="6" t="s">
        <v>1073</v>
      </c>
      <c r="C800" s="7" t="s">
        <v>252</v>
      </c>
      <c r="D800" s="6" t="s">
        <v>160</v>
      </c>
      <c r="E800" s="6" t="s">
        <v>19</v>
      </c>
      <c r="F800" s="9"/>
    </row>
    <row r="801" spans="1:6" ht="15" customHeight="1">
      <c r="A801" s="20" t="s">
        <v>1077</v>
      </c>
      <c r="B801" s="6" t="s">
        <v>1073</v>
      </c>
      <c r="C801" s="7" t="s">
        <v>254</v>
      </c>
      <c r="D801" s="6" t="s">
        <v>160</v>
      </c>
      <c r="E801" s="6" t="s">
        <v>19</v>
      </c>
      <c r="F801" s="9"/>
    </row>
    <row r="802" spans="1:6" ht="15" customHeight="1">
      <c r="A802" s="20" t="s">
        <v>1078</v>
      </c>
      <c r="B802" s="6" t="s">
        <v>1073</v>
      </c>
      <c r="C802" s="7" t="s">
        <v>256</v>
      </c>
      <c r="D802" s="6" t="s">
        <v>160</v>
      </c>
      <c r="E802" s="6" t="s">
        <v>19</v>
      </c>
      <c r="F802" s="9"/>
    </row>
    <row r="803" spans="1:6" ht="15" customHeight="1">
      <c r="A803" s="20" t="s">
        <v>1079</v>
      </c>
      <c r="B803" s="6" t="s">
        <v>1073</v>
      </c>
      <c r="C803" s="7" t="s">
        <v>258</v>
      </c>
      <c r="D803" s="6" t="s">
        <v>160</v>
      </c>
      <c r="E803" s="6" t="s">
        <v>19</v>
      </c>
      <c r="F803" s="9"/>
    </row>
    <row r="804" spans="1:6" ht="15" customHeight="1">
      <c r="A804" s="20" t="s">
        <v>1080</v>
      </c>
      <c r="B804" s="6" t="s">
        <v>1073</v>
      </c>
      <c r="C804" s="7" t="s">
        <v>260</v>
      </c>
      <c r="D804" s="6" t="s">
        <v>160</v>
      </c>
      <c r="E804" s="6" t="s">
        <v>19</v>
      </c>
      <c r="F804" s="9"/>
    </row>
    <row r="805" spans="1:6" ht="15" customHeight="1">
      <c r="A805" s="20" t="s">
        <v>1081</v>
      </c>
      <c r="B805" s="6" t="s">
        <v>1073</v>
      </c>
      <c r="C805" s="7" t="s">
        <v>262</v>
      </c>
      <c r="D805" s="6" t="s">
        <v>160</v>
      </c>
      <c r="E805" s="6" t="s">
        <v>19</v>
      </c>
      <c r="F805" s="9"/>
    </row>
    <row r="806" spans="1:6" ht="15" customHeight="1">
      <c r="A806" s="20" t="s">
        <v>1082</v>
      </c>
      <c r="B806" s="6" t="s">
        <v>1073</v>
      </c>
      <c r="C806" s="7" t="s">
        <v>20</v>
      </c>
      <c r="D806" s="6" t="s">
        <v>9660</v>
      </c>
      <c r="E806" s="6" t="s">
        <v>9656</v>
      </c>
      <c r="F806" s="9"/>
    </row>
    <row r="807" spans="1:6" ht="15" customHeight="1">
      <c r="A807" s="20" t="s">
        <v>1083</v>
      </c>
      <c r="B807" s="6" t="s">
        <v>1073</v>
      </c>
      <c r="C807" s="7" t="s">
        <v>21</v>
      </c>
      <c r="D807" s="6" t="s">
        <v>9660</v>
      </c>
      <c r="E807" s="6" t="s">
        <v>9656</v>
      </c>
      <c r="F807" s="9"/>
    </row>
    <row r="808" spans="1:6" ht="15" customHeight="1">
      <c r="A808" s="20" t="s">
        <v>1084</v>
      </c>
      <c r="B808" s="6" t="s">
        <v>1073</v>
      </c>
      <c r="C808" s="7" t="s">
        <v>51</v>
      </c>
      <c r="D808" s="6" t="s">
        <v>9660</v>
      </c>
      <c r="E808" s="6" t="s">
        <v>9656</v>
      </c>
      <c r="F808" s="9"/>
    </row>
    <row r="809" spans="1:6" ht="15" customHeight="1">
      <c r="A809" s="20" t="s">
        <v>1085</v>
      </c>
      <c r="B809" s="6" t="s">
        <v>1073</v>
      </c>
      <c r="C809" s="7" t="s">
        <v>22</v>
      </c>
      <c r="D809" s="6" t="s">
        <v>9660</v>
      </c>
      <c r="E809" s="6" t="s">
        <v>9656</v>
      </c>
      <c r="F809" s="9"/>
    </row>
    <row r="810" spans="1:6" ht="15" customHeight="1">
      <c r="A810" s="20" t="s">
        <v>1086</v>
      </c>
      <c r="B810" s="6" t="s">
        <v>1073</v>
      </c>
      <c r="C810" s="7" t="s">
        <v>23</v>
      </c>
      <c r="D810" s="6" t="s">
        <v>9660</v>
      </c>
      <c r="E810" s="6" t="s">
        <v>9656</v>
      </c>
      <c r="F810" s="9"/>
    </row>
    <row r="811" spans="1:6" ht="15" customHeight="1">
      <c r="A811" s="20" t="s">
        <v>1087</v>
      </c>
      <c r="B811" s="6" t="s">
        <v>1073</v>
      </c>
      <c r="C811" s="7" t="s">
        <v>24</v>
      </c>
      <c r="D811" s="6" t="s">
        <v>9660</v>
      </c>
      <c r="E811" s="6" t="s">
        <v>9656</v>
      </c>
      <c r="F811" s="9"/>
    </row>
    <row r="812" spans="1:6" ht="15" customHeight="1">
      <c r="A812" s="20" t="s">
        <v>1088</v>
      </c>
      <c r="B812" s="6" t="s">
        <v>1073</v>
      </c>
      <c r="C812" s="7" t="s">
        <v>25</v>
      </c>
      <c r="D812" s="6" t="s">
        <v>9660</v>
      </c>
      <c r="E812" s="6" t="s">
        <v>9656</v>
      </c>
      <c r="F812" s="9"/>
    </row>
    <row r="813" spans="1:6" ht="15" customHeight="1">
      <c r="A813" s="20" t="s">
        <v>1089</v>
      </c>
      <c r="B813" s="6" t="s">
        <v>1073</v>
      </c>
      <c r="C813" s="7" t="s">
        <v>292</v>
      </c>
      <c r="D813" s="6" t="s">
        <v>9660</v>
      </c>
      <c r="E813" s="6" t="s">
        <v>9656</v>
      </c>
      <c r="F813" s="9"/>
    </row>
    <row r="814" spans="1:6" ht="15" customHeight="1">
      <c r="A814" s="20" t="s">
        <v>1090</v>
      </c>
      <c r="B814" s="6" t="s">
        <v>1073</v>
      </c>
      <c r="C814" s="7" t="s">
        <v>294</v>
      </c>
      <c r="D814" s="6" t="s">
        <v>9660</v>
      </c>
      <c r="E814" s="6" t="s">
        <v>9656</v>
      </c>
      <c r="F814" s="9"/>
    </row>
    <row r="815" spans="1:6" ht="15" customHeight="1">
      <c r="A815" s="20" t="s">
        <v>1091</v>
      </c>
      <c r="B815" s="6" t="s">
        <v>1073</v>
      </c>
      <c r="C815" s="7" t="s">
        <v>296</v>
      </c>
      <c r="D815" s="6" t="s">
        <v>9660</v>
      </c>
      <c r="E815" s="6" t="s">
        <v>9656</v>
      </c>
      <c r="F815" s="9"/>
    </row>
    <row r="816" spans="1:6" ht="15" customHeight="1">
      <c r="A816" s="20" t="s">
        <v>1092</v>
      </c>
      <c r="B816" s="6" t="s">
        <v>1073</v>
      </c>
      <c r="C816" s="7" t="s">
        <v>26</v>
      </c>
      <c r="D816" s="6" t="s">
        <v>9660</v>
      </c>
      <c r="E816" s="6" t="s">
        <v>9656</v>
      </c>
      <c r="F816" s="9"/>
    </row>
    <row r="817" spans="1:6" ht="15" customHeight="1">
      <c r="A817" s="20" t="s">
        <v>1093</v>
      </c>
      <c r="B817" s="6" t="s">
        <v>1073</v>
      </c>
      <c r="C817" s="7" t="s">
        <v>27</v>
      </c>
      <c r="D817" s="6" t="s">
        <v>9660</v>
      </c>
      <c r="E817" s="6" t="s">
        <v>9656</v>
      </c>
      <c r="F817" s="9"/>
    </row>
    <row r="818" spans="1:6" ht="15" customHeight="1">
      <c r="A818" s="20" t="s">
        <v>1094</v>
      </c>
      <c r="B818" s="6" t="s">
        <v>1073</v>
      </c>
      <c r="C818" s="7" t="s">
        <v>28</v>
      </c>
      <c r="D818" s="6" t="s">
        <v>9660</v>
      </c>
      <c r="E818" s="6" t="s">
        <v>9656</v>
      </c>
      <c r="F818" s="9"/>
    </row>
    <row r="819" spans="1:6" ht="15" customHeight="1">
      <c r="A819" s="20" t="s">
        <v>1095</v>
      </c>
      <c r="B819" s="6" t="s">
        <v>1073</v>
      </c>
      <c r="C819" s="7" t="s">
        <v>29</v>
      </c>
      <c r="D819" s="6" t="s">
        <v>9660</v>
      </c>
      <c r="E819" s="6" t="s">
        <v>9656</v>
      </c>
      <c r="F819" s="9"/>
    </row>
    <row r="820" spans="1:6" ht="15" customHeight="1">
      <c r="A820" s="20" t="s">
        <v>1096</v>
      </c>
      <c r="B820" s="6" t="s">
        <v>1073</v>
      </c>
      <c r="C820" s="7" t="s">
        <v>30</v>
      </c>
      <c r="D820" s="6" t="s">
        <v>9660</v>
      </c>
      <c r="E820" s="6" t="s">
        <v>9656</v>
      </c>
      <c r="F820" s="9"/>
    </row>
    <row r="821" spans="1:6" ht="15" customHeight="1">
      <c r="A821" s="20" t="s">
        <v>1097</v>
      </c>
      <c r="B821" s="6" t="s">
        <v>1073</v>
      </c>
      <c r="C821" s="7" t="s">
        <v>303</v>
      </c>
      <c r="D821" s="6" t="s">
        <v>9660</v>
      </c>
      <c r="E821" s="6" t="s">
        <v>9656</v>
      </c>
      <c r="F821" s="9"/>
    </row>
    <row r="822" spans="1:6" ht="15" customHeight="1">
      <c r="A822" s="20" t="s">
        <v>1098</v>
      </c>
      <c r="B822" s="6" t="s">
        <v>1073</v>
      </c>
      <c r="C822" s="7" t="s">
        <v>54</v>
      </c>
      <c r="D822" s="6" t="s">
        <v>9660</v>
      </c>
      <c r="E822" s="6" t="s">
        <v>9656</v>
      </c>
      <c r="F822" s="9"/>
    </row>
    <row r="823" spans="1:6" ht="15" customHeight="1">
      <c r="A823" s="20" t="s">
        <v>1099</v>
      </c>
      <c r="B823" s="6" t="s">
        <v>1100</v>
      </c>
      <c r="C823" s="7" t="s">
        <v>80</v>
      </c>
      <c r="D823" s="6" t="s">
        <v>160</v>
      </c>
      <c r="E823" s="6" t="s">
        <v>19</v>
      </c>
      <c r="F823" s="9"/>
    </row>
    <row r="824" spans="1:6" ht="15" customHeight="1">
      <c r="A824" s="20" t="s">
        <v>1101</v>
      </c>
      <c r="B824" s="6" t="s">
        <v>1100</v>
      </c>
      <c r="C824" s="7" t="s">
        <v>249</v>
      </c>
      <c r="D824" s="6" t="s">
        <v>9957</v>
      </c>
      <c r="E824" s="6" t="s">
        <v>9659</v>
      </c>
      <c r="F824" s="9"/>
    </row>
    <row r="825" spans="1:6" ht="15" customHeight="1">
      <c r="A825" s="20" t="s">
        <v>1102</v>
      </c>
      <c r="B825" s="6" t="s">
        <v>1100</v>
      </c>
      <c r="C825" s="7" t="s">
        <v>78</v>
      </c>
      <c r="D825" s="6" t="s">
        <v>160</v>
      </c>
      <c r="E825" s="6" t="s">
        <v>19</v>
      </c>
      <c r="F825" s="9"/>
    </row>
    <row r="826" spans="1:6" ht="15" customHeight="1">
      <c r="A826" s="20" t="s">
        <v>1103</v>
      </c>
      <c r="B826" s="6" t="s">
        <v>1100</v>
      </c>
      <c r="C826" s="7" t="s">
        <v>252</v>
      </c>
      <c r="D826" s="6" t="s">
        <v>160</v>
      </c>
      <c r="E826" s="6" t="s">
        <v>19</v>
      </c>
      <c r="F826" s="9"/>
    </row>
    <row r="827" spans="1:6" ht="15" customHeight="1">
      <c r="A827" s="20" t="s">
        <v>1104</v>
      </c>
      <c r="B827" s="6" t="s">
        <v>1100</v>
      </c>
      <c r="C827" s="7" t="s">
        <v>254</v>
      </c>
      <c r="D827" s="6" t="s">
        <v>160</v>
      </c>
      <c r="E827" s="6" t="s">
        <v>19</v>
      </c>
      <c r="F827" s="9"/>
    </row>
    <row r="828" spans="1:6" ht="15" customHeight="1">
      <c r="A828" s="20" t="s">
        <v>1105</v>
      </c>
      <c r="B828" s="6" t="s">
        <v>1100</v>
      </c>
      <c r="C828" s="7" t="s">
        <v>256</v>
      </c>
      <c r="D828" s="6" t="s">
        <v>9957</v>
      </c>
      <c r="E828" s="6" t="s">
        <v>9659</v>
      </c>
      <c r="F828" s="9"/>
    </row>
    <row r="829" spans="1:6" ht="15" customHeight="1">
      <c r="A829" s="20" t="s">
        <v>1106</v>
      </c>
      <c r="B829" s="6" t="s">
        <v>1100</v>
      </c>
      <c r="C829" s="7" t="s">
        <v>258</v>
      </c>
      <c r="D829" s="6" t="s">
        <v>9957</v>
      </c>
      <c r="E829" s="6" t="s">
        <v>9659</v>
      </c>
      <c r="F829" s="9"/>
    </row>
    <row r="830" spans="1:6" ht="15" customHeight="1">
      <c r="A830" s="20" t="s">
        <v>1107</v>
      </c>
      <c r="B830" s="6" t="s">
        <v>1100</v>
      </c>
      <c r="C830" s="7" t="s">
        <v>260</v>
      </c>
      <c r="D830" s="6" t="s">
        <v>160</v>
      </c>
      <c r="E830" s="6" t="s">
        <v>19</v>
      </c>
      <c r="F830" s="9"/>
    </row>
    <row r="831" spans="1:6" ht="15" customHeight="1">
      <c r="A831" s="20" t="s">
        <v>1108</v>
      </c>
      <c r="B831" s="6" t="s">
        <v>1100</v>
      </c>
      <c r="C831" s="7" t="s">
        <v>262</v>
      </c>
      <c r="D831" s="6" t="s">
        <v>160</v>
      </c>
      <c r="E831" s="6" t="s">
        <v>19</v>
      </c>
      <c r="F831" s="9"/>
    </row>
    <row r="832" spans="1:6" ht="15" customHeight="1">
      <c r="A832" s="20" t="s">
        <v>1109</v>
      </c>
      <c r="B832" s="6" t="s">
        <v>1100</v>
      </c>
      <c r="C832" s="7" t="s">
        <v>283</v>
      </c>
      <c r="D832" s="6" t="s">
        <v>9660</v>
      </c>
      <c r="E832" s="6" t="s">
        <v>9656</v>
      </c>
      <c r="F832" s="9"/>
    </row>
    <row r="833" spans="1:6" ht="15" customHeight="1">
      <c r="A833" s="20" t="s">
        <v>1110</v>
      </c>
      <c r="B833" s="6" t="s">
        <v>1100</v>
      </c>
      <c r="C833" s="7" t="s">
        <v>20</v>
      </c>
      <c r="D833" s="6" t="s">
        <v>9660</v>
      </c>
      <c r="E833" s="6" t="s">
        <v>9656</v>
      </c>
      <c r="F833" s="9"/>
    </row>
    <row r="834" spans="1:6" ht="15" customHeight="1">
      <c r="A834" s="20" t="s">
        <v>1111</v>
      </c>
      <c r="B834" s="6" t="s">
        <v>1100</v>
      </c>
      <c r="C834" s="7" t="s">
        <v>21</v>
      </c>
      <c r="D834" s="6" t="s">
        <v>9660</v>
      </c>
      <c r="E834" s="6" t="s">
        <v>9656</v>
      </c>
      <c r="F834" s="9"/>
    </row>
    <row r="835" spans="1:6" ht="15" customHeight="1">
      <c r="A835" s="20" t="s">
        <v>1112</v>
      </c>
      <c r="B835" s="6" t="s">
        <v>1100</v>
      </c>
      <c r="C835" s="7" t="s">
        <v>51</v>
      </c>
      <c r="D835" s="6" t="s">
        <v>9660</v>
      </c>
      <c r="E835" s="6" t="s">
        <v>9656</v>
      </c>
      <c r="F835" s="9"/>
    </row>
    <row r="836" spans="1:6" ht="15" customHeight="1">
      <c r="A836" s="20" t="s">
        <v>1113</v>
      </c>
      <c r="B836" s="6" t="s">
        <v>1100</v>
      </c>
      <c r="C836" s="7" t="s">
        <v>22</v>
      </c>
      <c r="D836" s="6" t="s">
        <v>9660</v>
      </c>
      <c r="E836" s="6" t="s">
        <v>9656</v>
      </c>
      <c r="F836" s="9"/>
    </row>
    <row r="837" spans="1:6" ht="15" customHeight="1">
      <c r="A837" s="20" t="s">
        <v>1114</v>
      </c>
      <c r="B837" s="6" t="s">
        <v>1100</v>
      </c>
      <c r="C837" s="7" t="s">
        <v>23</v>
      </c>
      <c r="D837" s="6" t="s">
        <v>9660</v>
      </c>
      <c r="E837" s="6" t="s">
        <v>9656</v>
      </c>
      <c r="F837" s="9"/>
    </row>
    <row r="838" spans="1:6" ht="15" customHeight="1">
      <c r="A838" s="20" t="s">
        <v>1115</v>
      </c>
      <c r="B838" s="6" t="s">
        <v>1100</v>
      </c>
      <c r="C838" s="7" t="s">
        <v>24</v>
      </c>
      <c r="D838" s="6" t="s">
        <v>9660</v>
      </c>
      <c r="E838" s="6" t="s">
        <v>9656</v>
      </c>
      <c r="F838" s="9"/>
    </row>
    <row r="839" spans="1:6" ht="15" customHeight="1">
      <c r="A839" s="20" t="s">
        <v>1116</v>
      </c>
      <c r="B839" s="6" t="s">
        <v>1100</v>
      </c>
      <c r="C839" s="7" t="s">
        <v>25</v>
      </c>
      <c r="D839" s="6" t="s">
        <v>9660</v>
      </c>
      <c r="E839" s="6" t="s">
        <v>9656</v>
      </c>
      <c r="F839" s="9"/>
    </row>
    <row r="840" spans="1:6" ht="15" customHeight="1">
      <c r="A840" s="20" t="s">
        <v>1117</v>
      </c>
      <c r="B840" s="6" t="s">
        <v>1100</v>
      </c>
      <c r="C840" s="7" t="s">
        <v>292</v>
      </c>
      <c r="D840" s="6" t="s">
        <v>9660</v>
      </c>
      <c r="E840" s="6" t="s">
        <v>9656</v>
      </c>
      <c r="F840" s="9"/>
    </row>
    <row r="841" spans="1:6" ht="15" customHeight="1">
      <c r="A841" s="20" t="s">
        <v>1118</v>
      </c>
      <c r="B841" s="6" t="s">
        <v>1100</v>
      </c>
      <c r="C841" s="7" t="s">
        <v>294</v>
      </c>
      <c r="D841" s="6" t="s">
        <v>9660</v>
      </c>
      <c r="E841" s="6" t="s">
        <v>9656</v>
      </c>
      <c r="F841" s="9"/>
    </row>
    <row r="842" spans="1:6" ht="15" customHeight="1">
      <c r="A842" s="20" t="s">
        <v>1119</v>
      </c>
      <c r="B842" s="6" t="s">
        <v>1100</v>
      </c>
      <c r="C842" s="7" t="s">
        <v>296</v>
      </c>
      <c r="D842" s="6" t="s">
        <v>9660</v>
      </c>
      <c r="E842" s="6" t="s">
        <v>9656</v>
      </c>
      <c r="F842" s="9"/>
    </row>
    <row r="843" spans="1:6" ht="15" customHeight="1">
      <c r="A843" s="20" t="s">
        <v>1120</v>
      </c>
      <c r="B843" s="6" t="s">
        <v>1100</v>
      </c>
      <c r="C843" s="7" t="s">
        <v>26</v>
      </c>
      <c r="D843" s="6" t="s">
        <v>9660</v>
      </c>
      <c r="E843" s="6" t="s">
        <v>9656</v>
      </c>
      <c r="F843" s="9"/>
    </row>
    <row r="844" spans="1:6" ht="15" customHeight="1">
      <c r="A844" s="20" t="s">
        <v>1121</v>
      </c>
      <c r="B844" s="6" t="s">
        <v>1100</v>
      </c>
      <c r="C844" s="7" t="s">
        <v>27</v>
      </c>
      <c r="D844" s="6" t="s">
        <v>9660</v>
      </c>
      <c r="E844" s="6" t="s">
        <v>9656</v>
      </c>
      <c r="F844" s="9"/>
    </row>
    <row r="845" spans="1:6" ht="15" customHeight="1">
      <c r="A845" s="20" t="s">
        <v>1122</v>
      </c>
      <c r="B845" s="6" t="s">
        <v>1100</v>
      </c>
      <c r="C845" s="7" t="s">
        <v>28</v>
      </c>
      <c r="D845" s="6" t="s">
        <v>9660</v>
      </c>
      <c r="E845" s="6" t="s">
        <v>9656</v>
      </c>
      <c r="F845" s="9"/>
    </row>
    <row r="846" spans="1:6" ht="15" customHeight="1">
      <c r="A846" s="20" t="s">
        <v>1123</v>
      </c>
      <c r="B846" s="6" t="s">
        <v>1100</v>
      </c>
      <c r="C846" s="7" t="s">
        <v>29</v>
      </c>
      <c r="D846" s="6" t="s">
        <v>9660</v>
      </c>
      <c r="E846" s="6" t="s">
        <v>9656</v>
      </c>
      <c r="F846" s="9"/>
    </row>
    <row r="847" spans="1:6" ht="15" customHeight="1">
      <c r="A847" s="20" t="s">
        <v>1124</v>
      </c>
      <c r="B847" s="6" t="s">
        <v>1100</v>
      </c>
      <c r="C847" s="7" t="s">
        <v>30</v>
      </c>
      <c r="D847" s="6" t="s">
        <v>9660</v>
      </c>
      <c r="E847" s="6" t="s">
        <v>9656</v>
      </c>
      <c r="F847" s="9"/>
    </row>
    <row r="848" spans="1:6" ht="15" customHeight="1">
      <c r="A848" s="20" t="s">
        <v>1125</v>
      </c>
      <c r="B848" s="6" t="s">
        <v>1100</v>
      </c>
      <c r="C848" s="7" t="s">
        <v>303</v>
      </c>
      <c r="D848" s="6" t="s">
        <v>9660</v>
      </c>
      <c r="E848" s="6" t="s">
        <v>9656</v>
      </c>
      <c r="F848" s="9"/>
    </row>
    <row r="849" spans="1:6" ht="15" customHeight="1">
      <c r="A849" s="20" t="s">
        <v>1126</v>
      </c>
      <c r="B849" s="6" t="s">
        <v>1100</v>
      </c>
      <c r="C849" s="7" t="s">
        <v>54</v>
      </c>
      <c r="D849" s="6" t="s">
        <v>9660</v>
      </c>
      <c r="E849" s="6" t="s">
        <v>9656</v>
      </c>
      <c r="F849" s="9"/>
    </row>
    <row r="850" spans="1:6" ht="15" customHeight="1">
      <c r="A850" s="20" t="s">
        <v>1127</v>
      </c>
      <c r="B850" s="6" t="s">
        <v>1128</v>
      </c>
      <c r="C850" s="7" t="s">
        <v>80</v>
      </c>
      <c r="D850" s="6" t="s">
        <v>160</v>
      </c>
      <c r="E850" s="6" t="s">
        <v>19</v>
      </c>
      <c r="F850" s="9"/>
    </row>
    <row r="851" spans="1:6" ht="15" customHeight="1">
      <c r="A851" s="20" t="s">
        <v>1129</v>
      </c>
      <c r="B851" s="6" t="s">
        <v>1128</v>
      </c>
      <c r="C851" s="7" t="s">
        <v>249</v>
      </c>
      <c r="D851" s="6" t="s">
        <v>9957</v>
      </c>
      <c r="E851" s="6" t="s">
        <v>9659</v>
      </c>
      <c r="F851" s="9"/>
    </row>
    <row r="852" spans="1:6" ht="15" customHeight="1">
      <c r="A852" s="20" t="s">
        <v>1130</v>
      </c>
      <c r="B852" s="6" t="s">
        <v>1128</v>
      </c>
      <c r="C852" s="7" t="s">
        <v>78</v>
      </c>
      <c r="D852" s="6" t="s">
        <v>160</v>
      </c>
      <c r="E852" s="6" t="s">
        <v>19</v>
      </c>
      <c r="F852" s="9"/>
    </row>
    <row r="853" spans="1:6" ht="15" customHeight="1">
      <c r="A853" s="20" t="s">
        <v>1131</v>
      </c>
      <c r="B853" s="6" t="s">
        <v>1128</v>
      </c>
      <c r="C853" s="7" t="s">
        <v>252</v>
      </c>
      <c r="D853" s="6" t="s">
        <v>160</v>
      </c>
      <c r="E853" s="6" t="s">
        <v>19</v>
      </c>
      <c r="F853" s="9"/>
    </row>
    <row r="854" spans="1:6" ht="15" customHeight="1">
      <c r="A854" s="20" t="s">
        <v>1132</v>
      </c>
      <c r="B854" s="6" t="s">
        <v>1128</v>
      </c>
      <c r="C854" s="7" t="s">
        <v>254</v>
      </c>
      <c r="D854" s="6" t="s">
        <v>160</v>
      </c>
      <c r="E854" s="6" t="s">
        <v>19</v>
      </c>
      <c r="F854" s="9"/>
    </row>
    <row r="855" spans="1:6" ht="15" customHeight="1">
      <c r="A855" s="20" t="s">
        <v>1133</v>
      </c>
      <c r="B855" s="6" t="s">
        <v>1128</v>
      </c>
      <c r="C855" s="7" t="s">
        <v>256</v>
      </c>
      <c r="D855" s="6" t="s">
        <v>160</v>
      </c>
      <c r="E855" s="6" t="s">
        <v>19</v>
      </c>
      <c r="F855" s="9"/>
    </row>
    <row r="856" spans="1:6" ht="15" customHeight="1">
      <c r="A856" s="20" t="s">
        <v>1134</v>
      </c>
      <c r="B856" s="6" t="s">
        <v>1128</v>
      </c>
      <c r="C856" s="7" t="s">
        <v>258</v>
      </c>
      <c r="D856" s="6" t="s">
        <v>160</v>
      </c>
      <c r="E856" s="6" t="s">
        <v>19</v>
      </c>
      <c r="F856" s="9"/>
    </row>
    <row r="857" spans="1:6" ht="15" customHeight="1">
      <c r="A857" s="20" t="s">
        <v>1135</v>
      </c>
      <c r="B857" s="6" t="s">
        <v>1128</v>
      </c>
      <c r="C857" s="7" t="s">
        <v>260</v>
      </c>
      <c r="D857" s="6" t="s">
        <v>160</v>
      </c>
      <c r="E857" s="6" t="s">
        <v>19</v>
      </c>
      <c r="F857" s="9"/>
    </row>
    <row r="858" spans="1:6" ht="15" customHeight="1">
      <c r="A858" s="20" t="s">
        <v>1136</v>
      </c>
      <c r="B858" s="6" t="s">
        <v>1128</v>
      </c>
      <c r="C858" s="7" t="s">
        <v>262</v>
      </c>
      <c r="D858" s="6" t="s">
        <v>160</v>
      </c>
      <c r="E858" s="6" t="s">
        <v>19</v>
      </c>
      <c r="F858" s="9"/>
    </row>
    <row r="859" spans="1:6" ht="15" customHeight="1">
      <c r="A859" s="20" t="s">
        <v>1137</v>
      </c>
      <c r="B859" s="6" t="s">
        <v>1128</v>
      </c>
      <c r="C859" s="7" t="s">
        <v>264</v>
      </c>
      <c r="D859" s="6" t="s">
        <v>9957</v>
      </c>
      <c r="E859" s="6" t="s">
        <v>9659</v>
      </c>
      <c r="F859" s="9"/>
    </row>
    <row r="860" spans="1:6" ht="15" customHeight="1">
      <c r="A860" s="20" t="s">
        <v>1138</v>
      </c>
      <c r="B860" s="6" t="s">
        <v>1128</v>
      </c>
      <c r="C860" s="7" t="s">
        <v>283</v>
      </c>
      <c r="D860" s="6" t="s">
        <v>9660</v>
      </c>
      <c r="E860" s="6" t="s">
        <v>9656</v>
      </c>
      <c r="F860" s="9"/>
    </row>
    <row r="861" spans="1:6" ht="15" customHeight="1">
      <c r="A861" s="20" t="s">
        <v>1139</v>
      </c>
      <c r="B861" s="6" t="s">
        <v>1128</v>
      </c>
      <c r="C861" s="7" t="s">
        <v>20</v>
      </c>
      <c r="D861" s="6" t="s">
        <v>9660</v>
      </c>
      <c r="E861" s="6" t="s">
        <v>9656</v>
      </c>
      <c r="F861" s="9"/>
    </row>
    <row r="862" spans="1:6" ht="15" customHeight="1">
      <c r="A862" s="20" t="s">
        <v>1140</v>
      </c>
      <c r="B862" s="6" t="s">
        <v>1128</v>
      </c>
      <c r="C862" s="7" t="s">
        <v>21</v>
      </c>
      <c r="D862" s="6" t="s">
        <v>9660</v>
      </c>
      <c r="E862" s="6" t="s">
        <v>9656</v>
      </c>
      <c r="F862" s="9"/>
    </row>
    <row r="863" spans="1:6" ht="15" customHeight="1">
      <c r="A863" s="20" t="s">
        <v>1141</v>
      </c>
      <c r="B863" s="6" t="s">
        <v>1128</v>
      </c>
      <c r="C863" s="7" t="s">
        <v>51</v>
      </c>
      <c r="D863" s="6" t="s">
        <v>9660</v>
      </c>
      <c r="E863" s="6" t="s">
        <v>9656</v>
      </c>
      <c r="F863" s="9"/>
    </row>
    <row r="864" spans="1:6" ht="15" customHeight="1">
      <c r="A864" s="20" t="s">
        <v>1142</v>
      </c>
      <c r="B864" s="6" t="s">
        <v>1128</v>
      </c>
      <c r="C864" s="7" t="s">
        <v>22</v>
      </c>
      <c r="D864" s="6" t="s">
        <v>9660</v>
      </c>
      <c r="E864" s="6" t="s">
        <v>9656</v>
      </c>
      <c r="F864" s="9"/>
    </row>
    <row r="865" spans="1:6" ht="15" customHeight="1">
      <c r="A865" s="20" t="s">
        <v>1143</v>
      </c>
      <c r="B865" s="6" t="s">
        <v>1128</v>
      </c>
      <c r="C865" s="7" t="s">
        <v>23</v>
      </c>
      <c r="D865" s="6" t="s">
        <v>9660</v>
      </c>
      <c r="E865" s="6" t="s">
        <v>9656</v>
      </c>
      <c r="F865" s="9"/>
    </row>
    <row r="866" spans="1:6" ht="15" customHeight="1">
      <c r="A866" s="20" t="s">
        <v>1144</v>
      </c>
      <c r="B866" s="6" t="s">
        <v>1128</v>
      </c>
      <c r="C866" s="7" t="s">
        <v>24</v>
      </c>
      <c r="D866" s="6" t="s">
        <v>9660</v>
      </c>
      <c r="E866" s="6" t="s">
        <v>9656</v>
      </c>
      <c r="F866" s="9"/>
    </row>
    <row r="867" spans="1:6" ht="15" customHeight="1">
      <c r="A867" s="20" t="s">
        <v>1145</v>
      </c>
      <c r="B867" s="6" t="s">
        <v>1128</v>
      </c>
      <c r="C867" s="7" t="s">
        <v>25</v>
      </c>
      <c r="D867" s="6" t="s">
        <v>9660</v>
      </c>
      <c r="E867" s="6" t="s">
        <v>9656</v>
      </c>
      <c r="F867" s="9"/>
    </row>
    <row r="868" spans="1:6" ht="15" customHeight="1">
      <c r="A868" s="20" t="s">
        <v>1146</v>
      </c>
      <c r="B868" s="6" t="s">
        <v>1128</v>
      </c>
      <c r="C868" s="7" t="s">
        <v>292</v>
      </c>
      <c r="D868" s="6" t="s">
        <v>9660</v>
      </c>
      <c r="E868" s="6" t="s">
        <v>9656</v>
      </c>
      <c r="F868" s="9"/>
    </row>
    <row r="869" spans="1:6" ht="15" customHeight="1">
      <c r="A869" s="20" t="s">
        <v>1147</v>
      </c>
      <c r="B869" s="6" t="s">
        <v>1128</v>
      </c>
      <c r="C869" s="7" t="s">
        <v>294</v>
      </c>
      <c r="D869" s="6" t="s">
        <v>9660</v>
      </c>
      <c r="E869" s="6" t="s">
        <v>9656</v>
      </c>
      <c r="F869" s="9"/>
    </row>
    <row r="870" spans="1:6" ht="15" customHeight="1">
      <c r="A870" s="20" t="s">
        <v>1148</v>
      </c>
      <c r="B870" s="6" t="s">
        <v>1128</v>
      </c>
      <c r="C870" s="7" t="s">
        <v>296</v>
      </c>
      <c r="D870" s="6" t="s">
        <v>9660</v>
      </c>
      <c r="E870" s="6" t="s">
        <v>9656</v>
      </c>
      <c r="F870" s="9"/>
    </row>
    <row r="871" spans="1:6" ht="15" customHeight="1">
      <c r="A871" s="20" t="s">
        <v>1149</v>
      </c>
      <c r="B871" s="6" t="s">
        <v>1128</v>
      </c>
      <c r="C871" s="7" t="s">
        <v>26</v>
      </c>
      <c r="D871" s="6" t="s">
        <v>9660</v>
      </c>
      <c r="E871" s="6" t="s">
        <v>9656</v>
      </c>
      <c r="F871" s="9"/>
    </row>
    <row r="872" spans="1:6" ht="15" customHeight="1">
      <c r="A872" s="20" t="s">
        <v>1150</v>
      </c>
      <c r="B872" s="6" t="s">
        <v>1128</v>
      </c>
      <c r="C872" s="7" t="s">
        <v>27</v>
      </c>
      <c r="D872" s="6" t="s">
        <v>9660</v>
      </c>
      <c r="E872" s="6" t="s">
        <v>9656</v>
      </c>
      <c r="F872" s="9"/>
    </row>
    <row r="873" spans="1:6" ht="15" customHeight="1">
      <c r="A873" s="20" t="s">
        <v>1151</v>
      </c>
      <c r="B873" s="6" t="s">
        <v>1128</v>
      </c>
      <c r="C873" s="7" t="s">
        <v>28</v>
      </c>
      <c r="D873" s="6" t="s">
        <v>9660</v>
      </c>
      <c r="E873" s="6" t="s">
        <v>9656</v>
      </c>
      <c r="F873" s="9"/>
    </row>
    <row r="874" spans="1:6" ht="15" customHeight="1">
      <c r="A874" s="20" t="s">
        <v>1152</v>
      </c>
      <c r="B874" s="6" t="s">
        <v>1128</v>
      </c>
      <c r="C874" s="7" t="s">
        <v>29</v>
      </c>
      <c r="D874" s="6" t="s">
        <v>9660</v>
      </c>
      <c r="E874" s="6" t="s">
        <v>9656</v>
      </c>
      <c r="F874" s="9"/>
    </row>
    <row r="875" spans="1:6" ht="15" customHeight="1">
      <c r="A875" s="20" t="s">
        <v>1153</v>
      </c>
      <c r="B875" s="6" t="s">
        <v>1128</v>
      </c>
      <c r="C875" s="7" t="s">
        <v>30</v>
      </c>
      <c r="D875" s="6" t="s">
        <v>9660</v>
      </c>
      <c r="E875" s="6" t="s">
        <v>9656</v>
      </c>
      <c r="F875" s="9"/>
    </row>
    <row r="876" spans="1:6" ht="15" customHeight="1">
      <c r="A876" s="20" t="s">
        <v>1154</v>
      </c>
      <c r="B876" s="6" t="s">
        <v>1128</v>
      </c>
      <c r="C876" s="7" t="s">
        <v>303</v>
      </c>
      <c r="D876" s="6" t="s">
        <v>9660</v>
      </c>
      <c r="E876" s="6" t="s">
        <v>9656</v>
      </c>
      <c r="F876" s="9"/>
    </row>
    <row r="877" spans="1:6" ht="15" customHeight="1">
      <c r="A877" s="20" t="s">
        <v>1155</v>
      </c>
      <c r="B877" s="6" t="s">
        <v>1128</v>
      </c>
      <c r="C877" s="7" t="s">
        <v>54</v>
      </c>
      <c r="D877" s="6" t="s">
        <v>9660</v>
      </c>
      <c r="E877" s="6" t="s">
        <v>9656</v>
      </c>
      <c r="F877" s="9"/>
    </row>
    <row r="878" spans="1:6" ht="15" customHeight="1">
      <c r="A878" s="20" t="s">
        <v>1156</v>
      </c>
      <c r="B878" s="6" t="s">
        <v>1157</v>
      </c>
      <c r="C878" s="7" t="s">
        <v>80</v>
      </c>
      <c r="D878" s="6" t="s">
        <v>160</v>
      </c>
      <c r="E878" s="6" t="s">
        <v>19</v>
      </c>
      <c r="F878" s="9"/>
    </row>
    <row r="879" spans="1:6" ht="15" customHeight="1">
      <c r="A879" s="20" t="s">
        <v>1158</v>
      </c>
      <c r="B879" s="6" t="s">
        <v>1157</v>
      </c>
      <c r="C879" s="7" t="s">
        <v>249</v>
      </c>
      <c r="D879" s="6" t="s">
        <v>9957</v>
      </c>
      <c r="E879" s="6" t="s">
        <v>9659</v>
      </c>
      <c r="F879" s="9"/>
    </row>
    <row r="880" spans="1:6" ht="15" customHeight="1">
      <c r="A880" s="20" t="s">
        <v>1159</v>
      </c>
      <c r="B880" s="6" t="s">
        <v>1157</v>
      </c>
      <c r="C880" s="7" t="s">
        <v>78</v>
      </c>
      <c r="D880" s="6" t="s">
        <v>160</v>
      </c>
      <c r="E880" s="6" t="s">
        <v>19</v>
      </c>
      <c r="F880" s="9"/>
    </row>
    <row r="881" spans="1:6" ht="15" customHeight="1">
      <c r="A881" s="20" t="s">
        <v>1160</v>
      </c>
      <c r="B881" s="6" t="s">
        <v>1157</v>
      </c>
      <c r="C881" s="7" t="s">
        <v>252</v>
      </c>
      <c r="D881" s="6" t="s">
        <v>160</v>
      </c>
      <c r="E881" s="6" t="s">
        <v>19</v>
      </c>
      <c r="F881" s="9"/>
    </row>
    <row r="882" spans="1:6" ht="15" customHeight="1">
      <c r="A882" s="20" t="s">
        <v>1161</v>
      </c>
      <c r="B882" s="6" t="s">
        <v>1157</v>
      </c>
      <c r="C882" s="7" t="s">
        <v>254</v>
      </c>
      <c r="D882" s="6" t="s">
        <v>160</v>
      </c>
      <c r="E882" s="6" t="s">
        <v>19</v>
      </c>
      <c r="F882" s="9"/>
    </row>
    <row r="883" spans="1:6" ht="15" customHeight="1">
      <c r="A883" s="20" t="s">
        <v>1162</v>
      </c>
      <c r="B883" s="6" t="s">
        <v>1157</v>
      </c>
      <c r="C883" s="7" t="s">
        <v>256</v>
      </c>
      <c r="D883" s="6" t="s">
        <v>160</v>
      </c>
      <c r="E883" s="6" t="s">
        <v>19</v>
      </c>
      <c r="F883" s="9"/>
    </row>
    <row r="884" spans="1:6" ht="15" customHeight="1">
      <c r="A884" s="20" t="s">
        <v>1163</v>
      </c>
      <c r="B884" s="6" t="s">
        <v>1157</v>
      </c>
      <c r="C884" s="7" t="s">
        <v>258</v>
      </c>
      <c r="D884" s="6" t="s">
        <v>160</v>
      </c>
      <c r="E884" s="6" t="s">
        <v>19</v>
      </c>
      <c r="F884" s="9"/>
    </row>
    <row r="885" spans="1:6" ht="15" customHeight="1">
      <c r="A885" s="20" t="s">
        <v>1164</v>
      </c>
      <c r="B885" s="6" t="s">
        <v>1157</v>
      </c>
      <c r="C885" s="7" t="s">
        <v>260</v>
      </c>
      <c r="D885" s="6" t="s">
        <v>160</v>
      </c>
      <c r="E885" s="6" t="s">
        <v>19</v>
      </c>
      <c r="F885" s="9"/>
    </row>
    <row r="886" spans="1:6" ht="15" customHeight="1">
      <c r="A886" s="20" t="s">
        <v>1165</v>
      </c>
      <c r="B886" s="6" t="s">
        <v>1157</v>
      </c>
      <c r="C886" s="7" t="s">
        <v>262</v>
      </c>
      <c r="D886" s="6" t="s">
        <v>160</v>
      </c>
      <c r="E886" s="6" t="s">
        <v>19</v>
      </c>
      <c r="F886" s="9"/>
    </row>
    <row r="887" spans="1:6" ht="15" customHeight="1">
      <c r="A887" s="20" t="s">
        <v>1166</v>
      </c>
      <c r="B887" s="6" t="s">
        <v>1157</v>
      </c>
      <c r="C887" s="7" t="s">
        <v>264</v>
      </c>
      <c r="D887" s="6" t="s">
        <v>9957</v>
      </c>
      <c r="E887" s="6" t="s">
        <v>9659</v>
      </c>
      <c r="F887" s="9"/>
    </row>
    <row r="888" spans="1:6" ht="15" customHeight="1">
      <c r="A888" s="20" t="s">
        <v>1167</v>
      </c>
      <c r="B888" s="6" t="s">
        <v>1157</v>
      </c>
      <c r="C888" s="7" t="s">
        <v>266</v>
      </c>
      <c r="D888" s="6" t="s">
        <v>9957</v>
      </c>
      <c r="E888" s="6" t="s">
        <v>9659</v>
      </c>
      <c r="F888" s="9"/>
    </row>
    <row r="889" spans="1:6" ht="15" customHeight="1">
      <c r="A889" s="20" t="s">
        <v>1168</v>
      </c>
      <c r="B889" s="6" t="s">
        <v>1157</v>
      </c>
      <c r="C889" s="7" t="s">
        <v>17</v>
      </c>
      <c r="D889" s="6" t="s">
        <v>9957</v>
      </c>
      <c r="E889" s="6" t="s">
        <v>9659</v>
      </c>
      <c r="F889" s="9"/>
    </row>
    <row r="890" spans="1:6" ht="15" customHeight="1">
      <c r="A890" s="20" t="s">
        <v>1169</v>
      </c>
      <c r="B890" s="6" t="s">
        <v>1157</v>
      </c>
      <c r="C890" s="7" t="s">
        <v>283</v>
      </c>
      <c r="D890" s="6" t="s">
        <v>9957</v>
      </c>
      <c r="E890" s="6" t="s">
        <v>9659</v>
      </c>
      <c r="F890" s="9"/>
    </row>
    <row r="891" spans="1:6" ht="15" customHeight="1">
      <c r="A891" s="20" t="s">
        <v>1170</v>
      </c>
      <c r="B891" s="6" t="s">
        <v>1157</v>
      </c>
      <c r="C891" s="7" t="s">
        <v>20</v>
      </c>
      <c r="D891" s="6" t="s">
        <v>9957</v>
      </c>
      <c r="E891" s="6" t="s">
        <v>9659</v>
      </c>
      <c r="F891" s="9"/>
    </row>
    <row r="892" spans="1:6" ht="15" customHeight="1">
      <c r="A892" s="20" t="s">
        <v>1171</v>
      </c>
      <c r="B892" s="6" t="s">
        <v>1157</v>
      </c>
      <c r="C892" s="7" t="s">
        <v>21</v>
      </c>
      <c r="D892" s="6" t="s">
        <v>9957</v>
      </c>
      <c r="E892" s="6" t="s">
        <v>9659</v>
      </c>
      <c r="F892" s="9"/>
    </row>
    <row r="893" spans="1:6" ht="15" customHeight="1">
      <c r="A893" s="20" t="s">
        <v>1172</v>
      </c>
      <c r="B893" s="6" t="s">
        <v>1157</v>
      </c>
      <c r="C893" s="7" t="s">
        <v>51</v>
      </c>
      <c r="D893" s="6" t="s">
        <v>9957</v>
      </c>
      <c r="E893" s="6" t="s">
        <v>9659</v>
      </c>
      <c r="F893" s="9"/>
    </row>
    <row r="894" spans="1:6" ht="15" customHeight="1">
      <c r="A894" s="20" t="s">
        <v>1173</v>
      </c>
      <c r="B894" s="6" t="s">
        <v>1157</v>
      </c>
      <c r="C894" s="7" t="s">
        <v>22</v>
      </c>
      <c r="D894" s="6" t="s">
        <v>9957</v>
      </c>
      <c r="E894" s="6" t="s">
        <v>9659</v>
      </c>
      <c r="F894" s="9"/>
    </row>
    <row r="895" spans="1:6" ht="15" customHeight="1">
      <c r="A895" s="20" t="s">
        <v>1174</v>
      </c>
      <c r="B895" s="6" t="s">
        <v>1157</v>
      </c>
      <c r="C895" s="7" t="s">
        <v>23</v>
      </c>
      <c r="D895" s="6" t="s">
        <v>9957</v>
      </c>
      <c r="E895" s="6" t="s">
        <v>9659</v>
      </c>
      <c r="F895" s="9"/>
    </row>
    <row r="896" spans="1:6" ht="15" customHeight="1">
      <c r="A896" s="20" t="s">
        <v>1175</v>
      </c>
      <c r="B896" s="6" t="s">
        <v>1157</v>
      </c>
      <c r="C896" s="7" t="s">
        <v>24</v>
      </c>
      <c r="D896" s="6" t="s">
        <v>9957</v>
      </c>
      <c r="E896" s="6" t="s">
        <v>9659</v>
      </c>
      <c r="F896" s="9"/>
    </row>
    <row r="897" spans="1:6" ht="15" customHeight="1">
      <c r="A897" s="20" t="s">
        <v>1176</v>
      </c>
      <c r="B897" s="6" t="s">
        <v>1157</v>
      </c>
      <c r="C897" s="7" t="s">
        <v>25</v>
      </c>
      <c r="D897" s="6" t="s">
        <v>9957</v>
      </c>
      <c r="E897" s="6" t="s">
        <v>9659</v>
      </c>
      <c r="F897" s="9"/>
    </row>
    <row r="898" spans="1:6" ht="15" customHeight="1">
      <c r="A898" s="20" t="s">
        <v>1177</v>
      </c>
      <c r="B898" s="6" t="s">
        <v>1157</v>
      </c>
      <c r="C898" s="7" t="s">
        <v>292</v>
      </c>
      <c r="D898" s="6" t="s">
        <v>9957</v>
      </c>
      <c r="E898" s="6" t="s">
        <v>9659</v>
      </c>
      <c r="F898" s="9"/>
    </row>
    <row r="899" spans="1:6" ht="15" customHeight="1">
      <c r="A899" s="20" t="s">
        <v>1178</v>
      </c>
      <c r="B899" s="6" t="s">
        <v>1157</v>
      </c>
      <c r="C899" s="7" t="s">
        <v>294</v>
      </c>
      <c r="D899" s="6" t="s">
        <v>9957</v>
      </c>
      <c r="E899" s="6" t="s">
        <v>9659</v>
      </c>
      <c r="F899" s="9"/>
    </row>
    <row r="900" spans="1:6" ht="15" customHeight="1">
      <c r="A900" s="20" t="s">
        <v>1179</v>
      </c>
      <c r="B900" s="6" t="s">
        <v>1157</v>
      </c>
      <c r="C900" s="7" t="s">
        <v>296</v>
      </c>
      <c r="D900" s="6" t="s">
        <v>9957</v>
      </c>
      <c r="E900" s="6" t="s">
        <v>9659</v>
      </c>
      <c r="F900" s="9"/>
    </row>
    <row r="901" spans="1:6" ht="15" customHeight="1">
      <c r="A901" s="20" t="s">
        <v>1180</v>
      </c>
      <c r="B901" s="6" t="s">
        <v>1157</v>
      </c>
      <c r="C901" s="7" t="s">
        <v>26</v>
      </c>
      <c r="D901" s="6" t="s">
        <v>9957</v>
      </c>
      <c r="E901" s="6" t="s">
        <v>9659</v>
      </c>
      <c r="F901" s="9"/>
    </row>
    <row r="902" spans="1:6" ht="15" customHeight="1">
      <c r="A902" s="20" t="s">
        <v>1181</v>
      </c>
      <c r="B902" s="6" t="s">
        <v>1157</v>
      </c>
      <c r="C902" s="7" t="s">
        <v>27</v>
      </c>
      <c r="D902" s="6" t="s">
        <v>9957</v>
      </c>
      <c r="E902" s="6" t="s">
        <v>9659</v>
      </c>
      <c r="F902" s="9"/>
    </row>
    <row r="903" spans="1:6" ht="15" customHeight="1">
      <c r="A903" s="20" t="s">
        <v>1182</v>
      </c>
      <c r="B903" s="6" t="s">
        <v>1157</v>
      </c>
      <c r="C903" s="7" t="s">
        <v>28</v>
      </c>
      <c r="D903" s="6" t="s">
        <v>9957</v>
      </c>
      <c r="E903" s="6" t="s">
        <v>9659</v>
      </c>
      <c r="F903" s="9"/>
    </row>
    <row r="904" spans="1:6" ht="15" customHeight="1">
      <c r="A904" s="20" t="s">
        <v>1183</v>
      </c>
      <c r="B904" s="6" t="s">
        <v>1157</v>
      </c>
      <c r="C904" s="7" t="s">
        <v>29</v>
      </c>
      <c r="D904" s="6" t="s">
        <v>9957</v>
      </c>
      <c r="E904" s="6" t="s">
        <v>9659</v>
      </c>
      <c r="F904" s="9"/>
    </row>
    <row r="905" spans="1:6" ht="15" customHeight="1">
      <c r="A905" s="20" t="s">
        <v>1184</v>
      </c>
      <c r="B905" s="6" t="s">
        <v>1157</v>
      </c>
      <c r="C905" s="7" t="s">
        <v>30</v>
      </c>
      <c r="D905" s="6" t="s">
        <v>9957</v>
      </c>
      <c r="E905" s="6" t="s">
        <v>9659</v>
      </c>
      <c r="F905" s="9"/>
    </row>
    <row r="906" spans="1:6" ht="15" customHeight="1">
      <c r="A906" s="20" t="s">
        <v>1185</v>
      </c>
      <c r="B906" s="6" t="s">
        <v>1157</v>
      </c>
      <c r="C906" s="7" t="s">
        <v>303</v>
      </c>
      <c r="D906" s="6" t="s">
        <v>9957</v>
      </c>
      <c r="E906" s="6" t="s">
        <v>9659</v>
      </c>
      <c r="F906" s="9"/>
    </row>
    <row r="907" spans="1:6" ht="15" customHeight="1">
      <c r="A907" s="20" t="s">
        <v>1186</v>
      </c>
      <c r="B907" s="6" t="s">
        <v>1157</v>
      </c>
      <c r="C907" s="7" t="s">
        <v>54</v>
      </c>
      <c r="D907" s="6" t="s">
        <v>9957</v>
      </c>
      <c r="E907" s="6" t="s">
        <v>9659</v>
      </c>
      <c r="F907" s="9"/>
    </row>
    <row r="908" spans="1:6" ht="15" customHeight="1">
      <c r="A908" s="20" t="s">
        <v>1187</v>
      </c>
      <c r="B908" s="6" t="s">
        <v>16</v>
      </c>
      <c r="C908" s="7" t="s">
        <v>80</v>
      </c>
      <c r="D908" s="6" t="s">
        <v>160</v>
      </c>
      <c r="E908" s="6" t="s">
        <v>19</v>
      </c>
      <c r="F908" s="9"/>
    </row>
    <row r="909" spans="1:6" ht="15" customHeight="1">
      <c r="A909" s="20" t="s">
        <v>1188</v>
      </c>
      <c r="B909" s="6" t="s">
        <v>16</v>
      </c>
      <c r="C909" s="7" t="s">
        <v>249</v>
      </c>
      <c r="D909" s="6" t="s">
        <v>9957</v>
      </c>
      <c r="E909" s="6" t="s">
        <v>9659</v>
      </c>
      <c r="F909" s="9"/>
    </row>
    <row r="910" spans="1:6" ht="15" customHeight="1">
      <c r="A910" s="20" t="s">
        <v>1189</v>
      </c>
      <c r="B910" s="6" t="s">
        <v>16</v>
      </c>
      <c r="C910" s="7" t="s">
        <v>78</v>
      </c>
      <c r="D910" s="6" t="s">
        <v>160</v>
      </c>
      <c r="E910" s="6" t="s">
        <v>19</v>
      </c>
      <c r="F910" s="9"/>
    </row>
    <row r="911" spans="1:6" ht="15" customHeight="1">
      <c r="A911" s="20" t="s">
        <v>1190</v>
      </c>
      <c r="B911" s="6" t="s">
        <v>16</v>
      </c>
      <c r="C911" s="7" t="s">
        <v>252</v>
      </c>
      <c r="D911" s="6" t="s">
        <v>160</v>
      </c>
      <c r="E911" s="6" t="s">
        <v>19</v>
      </c>
      <c r="F911" s="9"/>
    </row>
    <row r="912" spans="1:6" ht="15" customHeight="1">
      <c r="A912" s="20" t="s">
        <v>1191</v>
      </c>
      <c r="B912" s="6" t="s">
        <v>16</v>
      </c>
      <c r="C912" s="7" t="s">
        <v>254</v>
      </c>
      <c r="D912" s="6" t="s">
        <v>160</v>
      </c>
      <c r="E912" s="6" t="s">
        <v>19</v>
      </c>
      <c r="F912" s="9"/>
    </row>
    <row r="913" spans="1:6" ht="15" customHeight="1">
      <c r="A913" s="20" t="s">
        <v>1192</v>
      </c>
      <c r="B913" s="6" t="s">
        <v>16</v>
      </c>
      <c r="C913" s="7" t="s">
        <v>256</v>
      </c>
      <c r="D913" s="6" t="s">
        <v>160</v>
      </c>
      <c r="E913" s="6" t="s">
        <v>19</v>
      </c>
      <c r="F913" s="9"/>
    </row>
    <row r="914" spans="1:6" ht="15" customHeight="1">
      <c r="A914" s="20" t="s">
        <v>1193</v>
      </c>
      <c r="B914" s="6" t="s">
        <v>16</v>
      </c>
      <c r="C914" s="7" t="s">
        <v>258</v>
      </c>
      <c r="D914" s="6" t="s">
        <v>160</v>
      </c>
      <c r="E914" s="6" t="s">
        <v>19</v>
      </c>
      <c r="F914" s="9"/>
    </row>
    <row r="915" spans="1:6" ht="15" customHeight="1">
      <c r="A915" s="20" t="s">
        <v>1194</v>
      </c>
      <c r="B915" s="6" t="s">
        <v>16</v>
      </c>
      <c r="C915" s="7" t="s">
        <v>260</v>
      </c>
      <c r="D915" s="6" t="s">
        <v>160</v>
      </c>
      <c r="E915" s="6" t="s">
        <v>19</v>
      </c>
      <c r="F915" s="9"/>
    </row>
    <row r="916" spans="1:6" ht="15" customHeight="1">
      <c r="A916" s="20" t="s">
        <v>1195</v>
      </c>
      <c r="B916" s="6" t="s">
        <v>16</v>
      </c>
      <c r="C916" s="7" t="s">
        <v>262</v>
      </c>
      <c r="D916" s="6" t="s">
        <v>160</v>
      </c>
      <c r="E916" s="6" t="s">
        <v>19</v>
      </c>
      <c r="F916" s="9"/>
    </row>
    <row r="917" spans="1:6" ht="15" customHeight="1">
      <c r="A917" s="20" t="s">
        <v>1196</v>
      </c>
      <c r="B917" s="6" t="s">
        <v>16</v>
      </c>
      <c r="C917" s="7" t="s">
        <v>264</v>
      </c>
      <c r="D917" s="6" t="s">
        <v>9957</v>
      </c>
      <c r="E917" s="6" t="s">
        <v>9659</v>
      </c>
      <c r="F917" s="9"/>
    </row>
    <row r="918" spans="1:6" ht="15" customHeight="1">
      <c r="A918" s="20" t="s">
        <v>1197</v>
      </c>
      <c r="B918" s="6" t="s">
        <v>16</v>
      </c>
      <c r="C918" s="7" t="s">
        <v>266</v>
      </c>
      <c r="D918" s="6" t="s">
        <v>9660</v>
      </c>
      <c r="E918" s="6" t="s">
        <v>9656</v>
      </c>
      <c r="F918" s="9"/>
    </row>
    <row r="919" spans="1:6" ht="15" customHeight="1">
      <c r="A919" s="20" t="s">
        <v>1198</v>
      </c>
      <c r="B919" s="6" t="s">
        <v>16</v>
      </c>
      <c r="C919" s="7" t="s">
        <v>268</v>
      </c>
      <c r="D919" s="6" t="s">
        <v>9660</v>
      </c>
      <c r="E919" s="6" t="s">
        <v>9656</v>
      </c>
      <c r="F919" s="9"/>
    </row>
    <row r="920" spans="1:6" ht="15" customHeight="1">
      <c r="A920" s="20" t="s">
        <v>1199</v>
      </c>
      <c r="B920" s="6" t="s">
        <v>16</v>
      </c>
      <c r="C920" s="7" t="s">
        <v>270</v>
      </c>
      <c r="D920" s="6" t="s">
        <v>9660</v>
      </c>
      <c r="E920" s="6" t="s">
        <v>9656</v>
      </c>
      <c r="F920" s="9"/>
    </row>
    <row r="921" spans="1:6" ht="15" customHeight="1">
      <c r="A921" s="20" t="s">
        <v>1200</v>
      </c>
      <c r="B921" s="6" t="s">
        <v>16</v>
      </c>
      <c r="C921" s="7" t="s">
        <v>272</v>
      </c>
      <c r="D921" s="6" t="s">
        <v>9660</v>
      </c>
      <c r="E921" s="6" t="s">
        <v>9656</v>
      </c>
      <c r="F921" s="9"/>
    </row>
    <row r="922" spans="1:6" ht="15" customHeight="1">
      <c r="A922" s="20" t="s">
        <v>1201</v>
      </c>
      <c r="B922" s="6" t="s">
        <v>16</v>
      </c>
      <c r="C922" s="7" t="s">
        <v>274</v>
      </c>
      <c r="D922" s="6" t="s">
        <v>9660</v>
      </c>
      <c r="E922" s="6" t="s">
        <v>9656</v>
      </c>
      <c r="F922" s="9"/>
    </row>
    <row r="923" spans="1:6" ht="15" customHeight="1">
      <c r="A923" s="20" t="s">
        <v>1202</v>
      </c>
      <c r="B923" s="6" t="s">
        <v>16</v>
      </c>
      <c r="C923" s="7" t="s">
        <v>276</v>
      </c>
      <c r="D923" s="6" t="s">
        <v>9660</v>
      </c>
      <c r="E923" s="6" t="s">
        <v>9656</v>
      </c>
      <c r="F923" s="9"/>
    </row>
    <row r="924" spans="1:6" ht="15" customHeight="1">
      <c r="A924" s="20" t="s">
        <v>1203</v>
      </c>
      <c r="B924" s="6" t="s">
        <v>16</v>
      </c>
      <c r="C924" s="7" t="s">
        <v>42</v>
      </c>
      <c r="D924" s="6" t="s">
        <v>9660</v>
      </c>
      <c r="E924" s="6" t="s">
        <v>9656</v>
      </c>
      <c r="F924" s="9"/>
    </row>
    <row r="925" spans="1:6" ht="15" customHeight="1">
      <c r="A925" s="20" t="s">
        <v>1204</v>
      </c>
      <c r="B925" s="6" t="s">
        <v>16</v>
      </c>
      <c r="C925" s="7" t="s">
        <v>39</v>
      </c>
      <c r="D925" s="6" t="s">
        <v>9660</v>
      </c>
      <c r="E925" s="6" t="s">
        <v>9656</v>
      </c>
      <c r="F925" s="9"/>
    </row>
    <row r="926" spans="1:6" ht="15" customHeight="1">
      <c r="A926" s="20" t="s">
        <v>1205</v>
      </c>
      <c r="B926" s="6" t="s">
        <v>16</v>
      </c>
      <c r="C926" s="7" t="s">
        <v>36</v>
      </c>
      <c r="D926" s="6" t="s">
        <v>9660</v>
      </c>
      <c r="E926" s="6" t="s">
        <v>9656</v>
      </c>
      <c r="F926" s="9"/>
    </row>
    <row r="927" spans="1:6" ht="15" customHeight="1">
      <c r="A927" s="20" t="s">
        <v>1206</v>
      </c>
      <c r="B927" s="6" t="s">
        <v>16</v>
      </c>
      <c r="C927" s="7" t="s">
        <v>33</v>
      </c>
      <c r="D927" s="6" t="s">
        <v>9957</v>
      </c>
      <c r="E927" s="6" t="s">
        <v>9659</v>
      </c>
      <c r="F927" s="9"/>
    </row>
    <row r="928" spans="1:6" ht="15" customHeight="1">
      <c r="A928" s="20" t="s">
        <v>1207</v>
      </c>
      <c r="B928" s="6" t="s">
        <v>16</v>
      </c>
      <c r="C928" s="7" t="s">
        <v>17</v>
      </c>
      <c r="D928" s="6" t="s">
        <v>18</v>
      </c>
      <c r="E928" s="6" t="s">
        <v>19</v>
      </c>
      <c r="F928" s="9" t="s">
        <v>9953</v>
      </c>
    </row>
    <row r="929" spans="1:6" ht="15" customHeight="1">
      <c r="A929" s="20" t="s">
        <v>1208</v>
      </c>
      <c r="B929" s="6" t="s">
        <v>16</v>
      </c>
      <c r="C929" s="7" t="s">
        <v>283</v>
      </c>
      <c r="D929" s="6" t="s">
        <v>9957</v>
      </c>
      <c r="E929" s="6" t="s">
        <v>9659</v>
      </c>
      <c r="F929" s="9"/>
    </row>
    <row r="930" spans="1:6" ht="15" customHeight="1">
      <c r="A930" s="20" t="s">
        <v>1209</v>
      </c>
      <c r="B930" s="6" t="s">
        <v>16</v>
      </c>
      <c r="C930" s="7" t="s">
        <v>20</v>
      </c>
      <c r="D930" s="6" t="s">
        <v>18</v>
      </c>
      <c r="E930" s="6" t="s">
        <v>19</v>
      </c>
      <c r="F930" s="9" t="s">
        <v>9953</v>
      </c>
    </row>
    <row r="931" spans="1:6" ht="15" customHeight="1">
      <c r="A931" s="20" t="s">
        <v>1210</v>
      </c>
      <c r="B931" s="6" t="s">
        <v>16</v>
      </c>
      <c r="C931" s="7" t="s">
        <v>21</v>
      </c>
      <c r="D931" s="6" t="s">
        <v>18</v>
      </c>
      <c r="E931" s="6" t="s">
        <v>19</v>
      </c>
      <c r="F931" s="9" t="s">
        <v>9953</v>
      </c>
    </row>
    <row r="932" spans="1:6" ht="15" customHeight="1">
      <c r="A932" s="20" t="s">
        <v>1211</v>
      </c>
      <c r="B932" s="6" t="s">
        <v>16</v>
      </c>
      <c r="C932" s="7" t="s">
        <v>51</v>
      </c>
      <c r="D932" s="6" t="s">
        <v>9660</v>
      </c>
      <c r="E932" s="6" t="s">
        <v>9656</v>
      </c>
      <c r="F932" s="9"/>
    </row>
    <row r="933" spans="1:6" ht="15" customHeight="1">
      <c r="A933" s="20" t="s">
        <v>1212</v>
      </c>
      <c r="B933" s="6" t="s">
        <v>16</v>
      </c>
      <c r="C933" s="7" t="s">
        <v>22</v>
      </c>
      <c r="D933" s="6" t="s">
        <v>18</v>
      </c>
      <c r="E933" s="6" t="s">
        <v>19</v>
      </c>
      <c r="F933" s="9" t="s">
        <v>9953</v>
      </c>
    </row>
    <row r="934" spans="1:6" ht="15" customHeight="1">
      <c r="A934" s="20" t="s">
        <v>1213</v>
      </c>
      <c r="B934" s="6" t="s">
        <v>16</v>
      </c>
      <c r="C934" s="7" t="s">
        <v>23</v>
      </c>
      <c r="D934" s="6" t="s">
        <v>18</v>
      </c>
      <c r="E934" s="6" t="s">
        <v>19</v>
      </c>
      <c r="F934" s="9" t="s">
        <v>9953</v>
      </c>
    </row>
    <row r="935" spans="1:6" ht="15" customHeight="1">
      <c r="A935" s="20" t="s">
        <v>1214</v>
      </c>
      <c r="B935" s="6" t="s">
        <v>16</v>
      </c>
      <c r="C935" s="7" t="s">
        <v>24</v>
      </c>
      <c r="D935" s="6" t="s">
        <v>18</v>
      </c>
      <c r="E935" s="6" t="s">
        <v>19</v>
      </c>
      <c r="F935" s="9" t="s">
        <v>9953</v>
      </c>
    </row>
    <row r="936" spans="1:6" ht="15" customHeight="1">
      <c r="A936" s="20" t="s">
        <v>1215</v>
      </c>
      <c r="B936" s="6" t="s">
        <v>16</v>
      </c>
      <c r="C936" s="7" t="s">
        <v>25</v>
      </c>
      <c r="D936" s="6" t="s">
        <v>18</v>
      </c>
      <c r="E936" s="6" t="s">
        <v>19</v>
      </c>
      <c r="F936" s="9" t="s">
        <v>9953</v>
      </c>
    </row>
    <row r="937" spans="1:6" ht="15" customHeight="1">
      <c r="A937" s="20" t="s">
        <v>1216</v>
      </c>
      <c r="B937" s="6" t="s">
        <v>16</v>
      </c>
      <c r="C937" s="7" t="s">
        <v>292</v>
      </c>
      <c r="D937" s="6" t="s">
        <v>9957</v>
      </c>
      <c r="E937" s="6" t="s">
        <v>9662</v>
      </c>
      <c r="F937" s="9"/>
    </row>
    <row r="938" spans="1:6" ht="15" customHeight="1">
      <c r="A938" s="20" t="s">
        <v>1217</v>
      </c>
      <c r="B938" s="6" t="s">
        <v>16</v>
      </c>
      <c r="C938" s="7" t="s">
        <v>294</v>
      </c>
      <c r="D938" s="6" t="s">
        <v>9957</v>
      </c>
      <c r="E938" s="6" t="s">
        <v>9662</v>
      </c>
      <c r="F938" s="9"/>
    </row>
    <row r="939" spans="1:6" ht="15" customHeight="1">
      <c r="A939" s="20" t="s">
        <v>1218</v>
      </c>
      <c r="B939" s="6" t="s">
        <v>16</v>
      </c>
      <c r="C939" s="7" t="s">
        <v>296</v>
      </c>
      <c r="D939" s="6" t="s">
        <v>9957</v>
      </c>
      <c r="E939" s="6" t="s">
        <v>9662</v>
      </c>
      <c r="F939" s="9"/>
    </row>
    <row r="940" spans="1:6" ht="15" customHeight="1">
      <c r="A940" s="20" t="s">
        <v>1219</v>
      </c>
      <c r="B940" s="6" t="s">
        <v>16</v>
      </c>
      <c r="C940" s="7" t="s">
        <v>26</v>
      </c>
      <c r="D940" s="6" t="s">
        <v>18</v>
      </c>
      <c r="E940" s="6" t="s">
        <v>19</v>
      </c>
      <c r="F940" s="9" t="s">
        <v>9953</v>
      </c>
    </row>
    <row r="941" spans="1:6" ht="15" customHeight="1">
      <c r="A941" s="20" t="s">
        <v>1220</v>
      </c>
      <c r="B941" s="6" t="s">
        <v>16</v>
      </c>
      <c r="C941" s="7" t="s">
        <v>27</v>
      </c>
      <c r="D941" s="6" t="s">
        <v>18</v>
      </c>
      <c r="E941" s="6" t="s">
        <v>19</v>
      </c>
      <c r="F941" s="9" t="s">
        <v>9953</v>
      </c>
    </row>
    <row r="942" spans="1:6" ht="15" customHeight="1">
      <c r="A942" s="20" t="s">
        <v>1221</v>
      </c>
      <c r="B942" s="6" t="s">
        <v>16</v>
      </c>
      <c r="C942" s="7" t="s">
        <v>28</v>
      </c>
      <c r="D942" s="6" t="s">
        <v>18</v>
      </c>
      <c r="E942" s="6" t="s">
        <v>19</v>
      </c>
      <c r="F942" s="9" t="s">
        <v>9953</v>
      </c>
    </row>
    <row r="943" spans="1:6" ht="15" customHeight="1">
      <c r="A943" s="20" t="s">
        <v>1222</v>
      </c>
      <c r="B943" s="6" t="s">
        <v>16</v>
      </c>
      <c r="C943" s="7" t="s">
        <v>29</v>
      </c>
      <c r="D943" s="6" t="s">
        <v>18</v>
      </c>
      <c r="E943" s="6" t="s">
        <v>19</v>
      </c>
      <c r="F943" s="9" t="s">
        <v>9953</v>
      </c>
    </row>
    <row r="944" spans="1:6" ht="15" customHeight="1">
      <c r="A944" s="20" t="s">
        <v>1223</v>
      </c>
      <c r="B944" s="6" t="s">
        <v>16</v>
      </c>
      <c r="C944" s="7" t="s">
        <v>30</v>
      </c>
      <c r="D944" s="6" t="s">
        <v>18</v>
      </c>
      <c r="E944" s="6" t="s">
        <v>19</v>
      </c>
      <c r="F944" s="9" t="s">
        <v>9953</v>
      </c>
    </row>
    <row r="945" spans="1:6" ht="15" customHeight="1">
      <c r="A945" s="20" t="s">
        <v>1224</v>
      </c>
      <c r="B945" s="6" t="s">
        <v>16</v>
      </c>
      <c r="C945" s="7" t="s">
        <v>303</v>
      </c>
      <c r="D945" s="6" t="s">
        <v>9660</v>
      </c>
      <c r="E945" s="6" t="s">
        <v>9656</v>
      </c>
      <c r="F945" s="9"/>
    </row>
    <row r="946" spans="1:6" ht="15" customHeight="1">
      <c r="A946" s="20" t="s">
        <v>1225</v>
      </c>
      <c r="B946" s="6" t="s">
        <v>16</v>
      </c>
      <c r="C946" s="7" t="s">
        <v>54</v>
      </c>
      <c r="D946" s="6" t="s">
        <v>9660</v>
      </c>
      <c r="E946" s="6" t="s">
        <v>9656</v>
      </c>
      <c r="F946" s="9"/>
    </row>
    <row r="947" spans="1:6" ht="15" customHeight="1">
      <c r="A947" s="20" t="s">
        <v>1226</v>
      </c>
      <c r="B947" s="6" t="s">
        <v>31</v>
      </c>
      <c r="C947" s="7" t="s">
        <v>80</v>
      </c>
      <c r="D947" s="6" t="s">
        <v>160</v>
      </c>
      <c r="E947" s="6" t="s">
        <v>19</v>
      </c>
      <c r="F947" s="9"/>
    </row>
    <row r="948" spans="1:6" ht="15" customHeight="1">
      <c r="A948" s="20" t="s">
        <v>1227</v>
      </c>
      <c r="B948" s="6" t="s">
        <v>31</v>
      </c>
      <c r="C948" s="7" t="s">
        <v>249</v>
      </c>
      <c r="D948" s="6" t="s">
        <v>9957</v>
      </c>
      <c r="E948" s="6" t="s">
        <v>9659</v>
      </c>
      <c r="F948" s="9"/>
    </row>
    <row r="949" spans="1:6" ht="15" customHeight="1">
      <c r="A949" s="20" t="s">
        <v>1228</v>
      </c>
      <c r="B949" s="6" t="s">
        <v>31</v>
      </c>
      <c r="C949" s="7" t="s">
        <v>78</v>
      </c>
      <c r="D949" s="6" t="s">
        <v>160</v>
      </c>
      <c r="E949" s="6" t="s">
        <v>19</v>
      </c>
      <c r="F949" s="9"/>
    </row>
    <row r="950" spans="1:6" ht="15" customHeight="1">
      <c r="A950" s="20" t="s">
        <v>1229</v>
      </c>
      <c r="B950" s="6" t="s">
        <v>31</v>
      </c>
      <c r="C950" s="7" t="s">
        <v>252</v>
      </c>
      <c r="D950" s="6" t="s">
        <v>160</v>
      </c>
      <c r="E950" s="6" t="s">
        <v>19</v>
      </c>
      <c r="F950" s="9"/>
    </row>
    <row r="951" spans="1:6" ht="15" customHeight="1">
      <c r="A951" s="20" t="s">
        <v>1230</v>
      </c>
      <c r="B951" s="6" t="s">
        <v>31</v>
      </c>
      <c r="C951" s="7" t="s">
        <v>254</v>
      </c>
      <c r="D951" s="6" t="s">
        <v>160</v>
      </c>
      <c r="E951" s="6" t="s">
        <v>19</v>
      </c>
      <c r="F951" s="9"/>
    </row>
    <row r="952" spans="1:6" ht="15" customHeight="1">
      <c r="A952" s="20" t="s">
        <v>1231</v>
      </c>
      <c r="B952" s="6" t="s">
        <v>31</v>
      </c>
      <c r="C952" s="7" t="s">
        <v>256</v>
      </c>
      <c r="D952" s="6" t="s">
        <v>160</v>
      </c>
      <c r="E952" s="6" t="s">
        <v>19</v>
      </c>
      <c r="F952" s="9"/>
    </row>
    <row r="953" spans="1:6" ht="15" customHeight="1">
      <c r="A953" s="20" t="s">
        <v>1232</v>
      </c>
      <c r="B953" s="6" t="s">
        <v>31</v>
      </c>
      <c r="C953" s="7" t="s">
        <v>258</v>
      </c>
      <c r="D953" s="6" t="s">
        <v>160</v>
      </c>
      <c r="E953" s="6" t="s">
        <v>19</v>
      </c>
      <c r="F953" s="9"/>
    </row>
    <row r="954" spans="1:6" ht="15" customHeight="1">
      <c r="A954" s="20" t="s">
        <v>1233</v>
      </c>
      <c r="B954" s="6" t="s">
        <v>31</v>
      </c>
      <c r="C954" s="7" t="s">
        <v>260</v>
      </c>
      <c r="D954" s="6" t="s">
        <v>160</v>
      </c>
      <c r="E954" s="6" t="s">
        <v>19</v>
      </c>
      <c r="F954" s="9"/>
    </row>
    <row r="955" spans="1:6" ht="15" customHeight="1">
      <c r="A955" s="20" t="s">
        <v>1234</v>
      </c>
      <c r="B955" s="6" t="s">
        <v>31</v>
      </c>
      <c r="C955" s="7" t="s">
        <v>262</v>
      </c>
      <c r="D955" s="6" t="s">
        <v>160</v>
      </c>
      <c r="E955" s="6" t="s">
        <v>19</v>
      </c>
      <c r="F955" s="9"/>
    </row>
    <row r="956" spans="1:6" ht="15" customHeight="1">
      <c r="A956" s="20" t="s">
        <v>1235</v>
      </c>
      <c r="B956" s="6" t="s">
        <v>31</v>
      </c>
      <c r="C956" s="7" t="s">
        <v>264</v>
      </c>
      <c r="D956" s="6" t="s">
        <v>9957</v>
      </c>
      <c r="E956" s="6" t="s">
        <v>9659</v>
      </c>
      <c r="F956" s="9"/>
    </row>
    <row r="957" spans="1:6" ht="15" customHeight="1">
      <c r="A957" s="20" t="s">
        <v>1236</v>
      </c>
      <c r="B957" s="6" t="s">
        <v>31</v>
      </c>
      <c r="C957" s="7" t="s">
        <v>266</v>
      </c>
      <c r="D957" s="6" t="s">
        <v>9660</v>
      </c>
      <c r="E957" s="6" t="s">
        <v>9656</v>
      </c>
      <c r="F957" s="9"/>
    </row>
    <row r="958" spans="1:6" ht="15" customHeight="1">
      <c r="A958" s="20" t="s">
        <v>1237</v>
      </c>
      <c r="B958" s="6" t="s">
        <v>31</v>
      </c>
      <c r="C958" s="7" t="s">
        <v>268</v>
      </c>
      <c r="D958" s="6" t="s">
        <v>9660</v>
      </c>
      <c r="E958" s="6" t="s">
        <v>9656</v>
      </c>
      <c r="F958" s="9"/>
    </row>
    <row r="959" spans="1:6" ht="15" customHeight="1">
      <c r="A959" s="20" t="s">
        <v>1238</v>
      </c>
      <c r="B959" s="6" t="s">
        <v>31</v>
      </c>
      <c r="C959" s="7" t="s">
        <v>270</v>
      </c>
      <c r="D959" s="6" t="s">
        <v>9660</v>
      </c>
      <c r="E959" s="6" t="s">
        <v>9656</v>
      </c>
      <c r="F959" s="9"/>
    </row>
    <row r="960" spans="1:6" ht="15" customHeight="1">
      <c r="A960" s="20" t="s">
        <v>1239</v>
      </c>
      <c r="B960" s="6" t="s">
        <v>31</v>
      </c>
      <c r="C960" s="7" t="s">
        <v>272</v>
      </c>
      <c r="D960" s="6" t="s">
        <v>9660</v>
      </c>
      <c r="E960" s="6" t="s">
        <v>9656</v>
      </c>
      <c r="F960" s="9"/>
    </row>
    <row r="961" spans="1:6" ht="15" customHeight="1">
      <c r="A961" s="20" t="s">
        <v>1240</v>
      </c>
      <c r="B961" s="6" t="s">
        <v>31</v>
      </c>
      <c r="C961" s="7" t="s">
        <v>274</v>
      </c>
      <c r="D961" s="6" t="s">
        <v>9660</v>
      </c>
      <c r="E961" s="6" t="s">
        <v>9656</v>
      </c>
      <c r="F961" s="9"/>
    </row>
    <row r="962" spans="1:6" ht="15" customHeight="1">
      <c r="A962" s="20" t="s">
        <v>1241</v>
      </c>
      <c r="B962" s="6" t="s">
        <v>31</v>
      </c>
      <c r="C962" s="7" t="s">
        <v>276</v>
      </c>
      <c r="D962" s="6" t="s">
        <v>9660</v>
      </c>
      <c r="E962" s="6" t="s">
        <v>9656</v>
      </c>
      <c r="F962" s="9"/>
    </row>
    <row r="963" spans="1:6" ht="15" customHeight="1">
      <c r="A963" s="20" t="s">
        <v>1242</v>
      </c>
      <c r="B963" s="6" t="s">
        <v>31</v>
      </c>
      <c r="C963" s="7" t="s">
        <v>42</v>
      </c>
      <c r="D963" s="6" t="s">
        <v>9660</v>
      </c>
      <c r="E963" s="6" t="s">
        <v>9656</v>
      </c>
      <c r="F963" s="9"/>
    </row>
    <row r="964" spans="1:6" ht="15" customHeight="1">
      <c r="A964" s="20" t="s">
        <v>1243</v>
      </c>
      <c r="B964" s="6" t="s">
        <v>31</v>
      </c>
      <c r="C964" s="7" t="s">
        <v>39</v>
      </c>
      <c r="D964" s="6" t="s">
        <v>9660</v>
      </c>
      <c r="E964" s="6" t="s">
        <v>9656</v>
      </c>
      <c r="F964" s="9"/>
    </row>
    <row r="965" spans="1:6" ht="15" customHeight="1">
      <c r="A965" s="20" t="s">
        <v>1244</v>
      </c>
      <c r="B965" s="6" t="s">
        <v>31</v>
      </c>
      <c r="C965" s="7" t="s">
        <v>36</v>
      </c>
      <c r="D965" s="6" t="s">
        <v>9660</v>
      </c>
      <c r="E965" s="6" t="s">
        <v>9656</v>
      </c>
      <c r="F965" s="9"/>
    </row>
    <row r="966" spans="1:6" ht="15" customHeight="1">
      <c r="A966" s="20" t="s">
        <v>1245</v>
      </c>
      <c r="B966" s="6" t="s">
        <v>31</v>
      </c>
      <c r="C966" s="7" t="s">
        <v>33</v>
      </c>
      <c r="D966" s="6" t="s">
        <v>9957</v>
      </c>
      <c r="E966" s="6" t="s">
        <v>9659</v>
      </c>
      <c r="F966" s="9"/>
    </row>
    <row r="967" spans="1:6" ht="15" customHeight="1">
      <c r="A967" s="20" t="s">
        <v>1246</v>
      </c>
      <c r="B967" s="6" t="s">
        <v>31</v>
      </c>
      <c r="C967" s="7" t="s">
        <v>17</v>
      </c>
      <c r="D967" s="6" t="s">
        <v>18</v>
      </c>
      <c r="E967" s="6" t="s">
        <v>19</v>
      </c>
      <c r="F967" s="9" t="s">
        <v>9953</v>
      </c>
    </row>
    <row r="968" spans="1:6" ht="15" customHeight="1">
      <c r="A968" s="20" t="s">
        <v>1247</v>
      </c>
      <c r="B968" s="6" t="s">
        <v>31</v>
      </c>
      <c r="C968" s="7" t="s">
        <v>283</v>
      </c>
      <c r="D968" s="6" t="s">
        <v>9957</v>
      </c>
      <c r="E968" s="6" t="s">
        <v>9659</v>
      </c>
      <c r="F968" s="9"/>
    </row>
    <row r="969" spans="1:6" ht="15" customHeight="1">
      <c r="A969" s="20" t="s">
        <v>1248</v>
      </c>
      <c r="B969" s="6" t="s">
        <v>31</v>
      </c>
      <c r="C969" s="7" t="s">
        <v>20</v>
      </c>
      <c r="D969" s="6" t="s">
        <v>18</v>
      </c>
      <c r="E969" s="6" t="s">
        <v>19</v>
      </c>
      <c r="F969" s="9" t="s">
        <v>9953</v>
      </c>
    </row>
    <row r="970" spans="1:6" ht="15" customHeight="1">
      <c r="A970" s="20" t="s">
        <v>1249</v>
      </c>
      <c r="B970" s="6" t="s">
        <v>31</v>
      </c>
      <c r="C970" s="7" t="s">
        <v>21</v>
      </c>
      <c r="D970" s="6" t="s">
        <v>18</v>
      </c>
      <c r="E970" s="6" t="s">
        <v>19</v>
      </c>
      <c r="F970" s="9" t="s">
        <v>9953</v>
      </c>
    </row>
    <row r="971" spans="1:6" ht="15" customHeight="1">
      <c r="A971" s="20" t="s">
        <v>1250</v>
      </c>
      <c r="B971" s="6" t="s">
        <v>31</v>
      </c>
      <c r="C971" s="7" t="s">
        <v>51</v>
      </c>
      <c r="D971" s="6" t="s">
        <v>9660</v>
      </c>
      <c r="E971" s="6" t="s">
        <v>9656</v>
      </c>
      <c r="F971" s="9"/>
    </row>
    <row r="972" spans="1:6" ht="15" customHeight="1">
      <c r="A972" s="20" t="s">
        <v>1251</v>
      </c>
      <c r="B972" s="6" t="s">
        <v>31</v>
      </c>
      <c r="C972" s="7" t="s">
        <v>22</v>
      </c>
      <c r="D972" s="6" t="s">
        <v>18</v>
      </c>
      <c r="E972" s="6" t="s">
        <v>19</v>
      </c>
      <c r="F972" s="9" t="s">
        <v>9953</v>
      </c>
    </row>
    <row r="973" spans="1:6" ht="15" customHeight="1">
      <c r="A973" s="20" t="s">
        <v>1252</v>
      </c>
      <c r="B973" s="6" t="s">
        <v>31</v>
      </c>
      <c r="C973" s="7" t="s">
        <v>23</v>
      </c>
      <c r="D973" s="6" t="s">
        <v>18</v>
      </c>
      <c r="E973" s="6" t="s">
        <v>19</v>
      </c>
      <c r="F973" s="9" t="s">
        <v>9953</v>
      </c>
    </row>
    <row r="974" spans="1:6" ht="15" customHeight="1">
      <c r="A974" s="20" t="s">
        <v>1253</v>
      </c>
      <c r="B974" s="6" t="s">
        <v>31</v>
      </c>
      <c r="C974" s="7" t="s">
        <v>24</v>
      </c>
      <c r="D974" s="6" t="s">
        <v>18</v>
      </c>
      <c r="E974" s="6" t="s">
        <v>19</v>
      </c>
      <c r="F974" s="9" t="s">
        <v>9953</v>
      </c>
    </row>
    <row r="975" spans="1:6" ht="15" customHeight="1">
      <c r="A975" s="20" t="s">
        <v>1254</v>
      </c>
      <c r="B975" s="6" t="s">
        <v>31</v>
      </c>
      <c r="C975" s="7" t="s">
        <v>25</v>
      </c>
      <c r="D975" s="6" t="s">
        <v>18</v>
      </c>
      <c r="E975" s="6" t="s">
        <v>19</v>
      </c>
      <c r="F975" s="9" t="s">
        <v>9953</v>
      </c>
    </row>
    <row r="976" spans="1:6" ht="15" customHeight="1">
      <c r="A976" s="20" t="s">
        <v>1255</v>
      </c>
      <c r="B976" s="6" t="s">
        <v>31</v>
      </c>
      <c r="C976" s="7" t="s">
        <v>292</v>
      </c>
      <c r="D976" s="6" t="s">
        <v>9957</v>
      </c>
      <c r="E976" s="6" t="s">
        <v>9662</v>
      </c>
      <c r="F976" s="9"/>
    </row>
    <row r="977" spans="1:6" ht="15" customHeight="1">
      <c r="A977" s="20" t="s">
        <v>1256</v>
      </c>
      <c r="B977" s="6" t="s">
        <v>31</v>
      </c>
      <c r="C977" s="7" t="s">
        <v>294</v>
      </c>
      <c r="D977" s="6" t="s">
        <v>9957</v>
      </c>
      <c r="E977" s="6" t="s">
        <v>9662</v>
      </c>
      <c r="F977" s="9"/>
    </row>
    <row r="978" spans="1:6" ht="15" customHeight="1">
      <c r="A978" s="20" t="s">
        <v>1257</v>
      </c>
      <c r="B978" s="6" t="s">
        <v>31</v>
      </c>
      <c r="C978" s="7" t="s">
        <v>296</v>
      </c>
      <c r="D978" s="6" t="s">
        <v>9957</v>
      </c>
      <c r="E978" s="6" t="s">
        <v>9662</v>
      </c>
      <c r="F978" s="9"/>
    </row>
    <row r="979" spans="1:6" ht="15" customHeight="1">
      <c r="A979" s="20" t="s">
        <v>1258</v>
      </c>
      <c r="B979" s="6" t="s">
        <v>31</v>
      </c>
      <c r="C979" s="7" t="s">
        <v>26</v>
      </c>
      <c r="D979" s="6" t="s">
        <v>18</v>
      </c>
      <c r="E979" s="6" t="s">
        <v>19</v>
      </c>
      <c r="F979" s="9" t="s">
        <v>9953</v>
      </c>
    </row>
    <row r="980" spans="1:6" ht="15" customHeight="1">
      <c r="A980" s="20" t="s">
        <v>1259</v>
      </c>
      <c r="B980" s="6" t="s">
        <v>31</v>
      </c>
      <c r="C980" s="7" t="s">
        <v>27</v>
      </c>
      <c r="D980" s="6" t="s">
        <v>18</v>
      </c>
      <c r="E980" s="6" t="s">
        <v>19</v>
      </c>
      <c r="F980" s="9" t="s">
        <v>9953</v>
      </c>
    </row>
    <row r="981" spans="1:6" ht="15" customHeight="1">
      <c r="A981" s="20" t="s">
        <v>1260</v>
      </c>
      <c r="B981" s="6" t="s">
        <v>31</v>
      </c>
      <c r="C981" s="7" t="s">
        <v>28</v>
      </c>
      <c r="D981" s="6" t="s">
        <v>18</v>
      </c>
      <c r="E981" s="6" t="s">
        <v>19</v>
      </c>
      <c r="F981" s="9" t="s">
        <v>9953</v>
      </c>
    </row>
    <row r="982" spans="1:6" ht="15" customHeight="1">
      <c r="A982" s="20" t="s">
        <v>1261</v>
      </c>
      <c r="B982" s="6" t="s">
        <v>31</v>
      </c>
      <c r="C982" s="7" t="s">
        <v>29</v>
      </c>
      <c r="D982" s="6" t="s">
        <v>18</v>
      </c>
      <c r="E982" s="6" t="s">
        <v>19</v>
      </c>
      <c r="F982" s="9" t="s">
        <v>9953</v>
      </c>
    </row>
    <row r="983" spans="1:6" ht="15" customHeight="1">
      <c r="A983" s="20" t="s">
        <v>1262</v>
      </c>
      <c r="B983" s="6" t="s">
        <v>31</v>
      </c>
      <c r="C983" s="7" t="s">
        <v>30</v>
      </c>
      <c r="D983" s="6" t="s">
        <v>18</v>
      </c>
      <c r="E983" s="6" t="s">
        <v>19</v>
      </c>
      <c r="F983" s="9" t="s">
        <v>9953</v>
      </c>
    </row>
    <row r="984" spans="1:6" ht="15" customHeight="1">
      <c r="A984" s="20" t="s">
        <v>1263</v>
      </c>
      <c r="B984" s="6" t="s">
        <v>31</v>
      </c>
      <c r="C984" s="7" t="s">
        <v>303</v>
      </c>
      <c r="D984" s="6" t="s">
        <v>9660</v>
      </c>
      <c r="E984" s="6" t="s">
        <v>9656</v>
      </c>
      <c r="F984" s="9"/>
    </row>
    <row r="985" spans="1:6" ht="15" customHeight="1">
      <c r="A985" s="20" t="s">
        <v>1264</v>
      </c>
      <c r="B985" s="6" t="s">
        <v>31</v>
      </c>
      <c r="C985" s="7" t="s">
        <v>54</v>
      </c>
      <c r="D985" s="6" t="s">
        <v>9660</v>
      </c>
      <c r="E985" s="6" t="s">
        <v>9656</v>
      </c>
      <c r="F985" s="9"/>
    </row>
    <row r="986" spans="1:6" ht="15" customHeight="1">
      <c r="A986" s="20" t="s">
        <v>1265</v>
      </c>
      <c r="B986" s="6" t="s">
        <v>32</v>
      </c>
      <c r="C986" s="7" t="s">
        <v>80</v>
      </c>
      <c r="D986" s="6" t="s">
        <v>160</v>
      </c>
      <c r="E986" s="6" t="s">
        <v>19</v>
      </c>
      <c r="F986" s="9"/>
    </row>
    <row r="987" spans="1:6" ht="15" customHeight="1">
      <c r="A987" s="20" t="s">
        <v>1266</v>
      </c>
      <c r="B987" s="6" t="s">
        <v>32</v>
      </c>
      <c r="C987" s="7" t="s">
        <v>249</v>
      </c>
      <c r="D987" s="6" t="s">
        <v>9957</v>
      </c>
      <c r="E987" s="6" t="s">
        <v>9659</v>
      </c>
      <c r="F987" s="9"/>
    </row>
    <row r="988" spans="1:6" ht="15" customHeight="1">
      <c r="A988" s="20" t="s">
        <v>1267</v>
      </c>
      <c r="B988" s="6" t="s">
        <v>32</v>
      </c>
      <c r="C988" s="7" t="s">
        <v>78</v>
      </c>
      <c r="D988" s="6" t="s">
        <v>160</v>
      </c>
      <c r="E988" s="6" t="s">
        <v>19</v>
      </c>
      <c r="F988" s="9"/>
    </row>
    <row r="989" spans="1:6" ht="15" customHeight="1">
      <c r="A989" s="20" t="s">
        <v>1268</v>
      </c>
      <c r="B989" s="6" t="s">
        <v>32</v>
      </c>
      <c r="C989" s="7" t="s">
        <v>252</v>
      </c>
      <c r="D989" s="6" t="s">
        <v>160</v>
      </c>
      <c r="E989" s="6" t="s">
        <v>19</v>
      </c>
      <c r="F989" s="9"/>
    </row>
    <row r="990" spans="1:6" ht="15" customHeight="1">
      <c r="A990" s="20" t="s">
        <v>1269</v>
      </c>
      <c r="B990" s="6" t="s">
        <v>32</v>
      </c>
      <c r="C990" s="7" t="s">
        <v>254</v>
      </c>
      <c r="D990" s="6" t="s">
        <v>160</v>
      </c>
      <c r="E990" s="6" t="s">
        <v>19</v>
      </c>
      <c r="F990" s="9"/>
    </row>
    <row r="991" spans="1:6" ht="15" customHeight="1">
      <c r="A991" s="20" t="s">
        <v>1270</v>
      </c>
      <c r="B991" s="6" t="s">
        <v>32</v>
      </c>
      <c r="C991" s="7" t="s">
        <v>256</v>
      </c>
      <c r="D991" s="6" t="s">
        <v>160</v>
      </c>
      <c r="E991" s="6" t="s">
        <v>19</v>
      </c>
      <c r="F991" s="9"/>
    </row>
    <row r="992" spans="1:6" ht="15" customHeight="1">
      <c r="A992" s="20" t="s">
        <v>1271</v>
      </c>
      <c r="B992" s="6" t="s">
        <v>32</v>
      </c>
      <c r="C992" s="7" t="s">
        <v>258</v>
      </c>
      <c r="D992" s="6" t="s">
        <v>160</v>
      </c>
      <c r="E992" s="6" t="s">
        <v>19</v>
      </c>
      <c r="F992" s="9"/>
    </row>
    <row r="993" spans="1:6" ht="15" customHeight="1">
      <c r="A993" s="20" t="s">
        <v>1272</v>
      </c>
      <c r="B993" s="6" t="s">
        <v>32</v>
      </c>
      <c r="C993" s="7" t="s">
        <v>260</v>
      </c>
      <c r="D993" s="6" t="s">
        <v>160</v>
      </c>
      <c r="E993" s="6" t="s">
        <v>19</v>
      </c>
      <c r="F993" s="9"/>
    </row>
    <row r="994" spans="1:6" ht="15" customHeight="1">
      <c r="A994" s="20" t="s">
        <v>1273</v>
      </c>
      <c r="B994" s="6" t="s">
        <v>32</v>
      </c>
      <c r="C994" s="7" t="s">
        <v>262</v>
      </c>
      <c r="D994" s="6" t="s">
        <v>160</v>
      </c>
      <c r="E994" s="6" t="s">
        <v>19</v>
      </c>
      <c r="F994" s="9"/>
    </row>
    <row r="995" spans="1:6" ht="15" customHeight="1">
      <c r="A995" s="20" t="s">
        <v>1274</v>
      </c>
      <c r="B995" s="6" t="s">
        <v>32</v>
      </c>
      <c r="C995" s="7" t="s">
        <v>264</v>
      </c>
      <c r="D995" s="6" t="s">
        <v>9957</v>
      </c>
      <c r="E995" s="6" t="s">
        <v>9659</v>
      </c>
      <c r="F995" s="9"/>
    </row>
    <row r="996" spans="1:6" ht="15" customHeight="1">
      <c r="A996" s="20" t="s">
        <v>1275</v>
      </c>
      <c r="B996" s="6" t="s">
        <v>32</v>
      </c>
      <c r="C996" s="7" t="s">
        <v>266</v>
      </c>
      <c r="D996" s="6" t="s">
        <v>9660</v>
      </c>
      <c r="E996" s="6" t="s">
        <v>9656</v>
      </c>
      <c r="F996" s="9"/>
    </row>
    <row r="997" spans="1:6" ht="15" customHeight="1">
      <c r="A997" s="20" t="s">
        <v>1276</v>
      </c>
      <c r="B997" s="6" t="s">
        <v>32</v>
      </c>
      <c r="C997" s="7" t="s">
        <v>268</v>
      </c>
      <c r="D997" s="6" t="s">
        <v>9660</v>
      </c>
      <c r="E997" s="6" t="s">
        <v>9656</v>
      </c>
      <c r="F997" s="9"/>
    </row>
    <row r="998" spans="1:6" ht="15" customHeight="1">
      <c r="A998" s="20" t="s">
        <v>1277</v>
      </c>
      <c r="B998" s="6" t="s">
        <v>32</v>
      </c>
      <c r="C998" s="7" t="s">
        <v>270</v>
      </c>
      <c r="D998" s="6" t="s">
        <v>9660</v>
      </c>
      <c r="E998" s="6" t="s">
        <v>9656</v>
      </c>
      <c r="F998" s="9"/>
    </row>
    <row r="999" spans="1:6" ht="15" customHeight="1">
      <c r="A999" s="20" t="s">
        <v>1278</v>
      </c>
      <c r="B999" s="6" t="s">
        <v>32</v>
      </c>
      <c r="C999" s="7" t="s">
        <v>272</v>
      </c>
      <c r="D999" s="6" t="s">
        <v>9660</v>
      </c>
      <c r="E999" s="6" t="s">
        <v>9656</v>
      </c>
      <c r="F999" s="9"/>
    </row>
    <row r="1000" spans="1:6" ht="15" customHeight="1">
      <c r="A1000" s="20" t="s">
        <v>1279</v>
      </c>
      <c r="B1000" s="6" t="s">
        <v>32</v>
      </c>
      <c r="C1000" s="7" t="s">
        <v>274</v>
      </c>
      <c r="D1000" s="6" t="s">
        <v>9660</v>
      </c>
      <c r="E1000" s="6" t="s">
        <v>9656</v>
      </c>
      <c r="F1000" s="9"/>
    </row>
    <row r="1001" spans="1:6" ht="15" customHeight="1">
      <c r="A1001" s="20" t="s">
        <v>1280</v>
      </c>
      <c r="B1001" s="6" t="s">
        <v>32</v>
      </c>
      <c r="C1001" s="7" t="s">
        <v>276</v>
      </c>
      <c r="D1001" s="6" t="s">
        <v>9660</v>
      </c>
      <c r="E1001" s="6" t="s">
        <v>9656</v>
      </c>
      <c r="F1001" s="9"/>
    </row>
    <row r="1002" spans="1:6" ht="15" customHeight="1">
      <c r="A1002" s="20" t="s">
        <v>1281</v>
      </c>
      <c r="B1002" s="6" t="s">
        <v>32</v>
      </c>
      <c r="C1002" s="7" t="s">
        <v>42</v>
      </c>
      <c r="D1002" s="6" t="s">
        <v>9660</v>
      </c>
      <c r="E1002" s="6" t="s">
        <v>9656</v>
      </c>
      <c r="F1002" s="9"/>
    </row>
    <row r="1003" spans="1:6" ht="15" customHeight="1">
      <c r="A1003" s="20" t="s">
        <v>1282</v>
      </c>
      <c r="B1003" s="6" t="s">
        <v>32</v>
      </c>
      <c r="C1003" s="7" t="s">
        <v>39</v>
      </c>
      <c r="D1003" s="6" t="s">
        <v>9660</v>
      </c>
      <c r="E1003" s="6" t="s">
        <v>9656</v>
      </c>
      <c r="F1003" s="9"/>
    </row>
    <row r="1004" spans="1:6" ht="15" customHeight="1">
      <c r="A1004" s="20" t="s">
        <v>1283</v>
      </c>
      <c r="B1004" s="6" t="s">
        <v>32</v>
      </c>
      <c r="C1004" s="7" t="s">
        <v>36</v>
      </c>
      <c r="D1004" s="6" t="s">
        <v>9957</v>
      </c>
      <c r="E1004" s="6" t="s">
        <v>9659</v>
      </c>
      <c r="F1004" s="9"/>
    </row>
    <row r="1005" spans="1:6" ht="15" customHeight="1">
      <c r="A1005" s="20" t="s">
        <v>1284</v>
      </c>
      <c r="B1005" s="6" t="s">
        <v>32</v>
      </c>
      <c r="C1005" s="7" t="s">
        <v>33</v>
      </c>
      <c r="D1005" s="6" t="s">
        <v>18</v>
      </c>
      <c r="E1005" s="6" t="s">
        <v>19</v>
      </c>
      <c r="F1005" s="9" t="s">
        <v>9953</v>
      </c>
    </row>
    <row r="1006" spans="1:6" ht="15" customHeight="1">
      <c r="A1006" s="20" t="s">
        <v>1285</v>
      </c>
      <c r="B1006" s="6" t="s">
        <v>32</v>
      </c>
      <c r="C1006" s="7" t="s">
        <v>17</v>
      </c>
      <c r="D1006" s="6" t="s">
        <v>18</v>
      </c>
      <c r="E1006" s="6" t="s">
        <v>19</v>
      </c>
      <c r="F1006" s="9" t="s">
        <v>9953</v>
      </c>
    </row>
    <row r="1007" spans="1:6" ht="15" customHeight="1">
      <c r="A1007" s="20" t="s">
        <v>1286</v>
      </c>
      <c r="B1007" s="6" t="s">
        <v>32</v>
      </c>
      <c r="C1007" s="7" t="s">
        <v>283</v>
      </c>
      <c r="D1007" s="6" t="s">
        <v>9957</v>
      </c>
      <c r="E1007" s="6" t="s">
        <v>9659</v>
      </c>
      <c r="F1007" s="9"/>
    </row>
    <row r="1008" spans="1:6" ht="15" customHeight="1">
      <c r="A1008" s="20" t="s">
        <v>1287</v>
      </c>
      <c r="B1008" s="6" t="s">
        <v>32</v>
      </c>
      <c r="C1008" s="7" t="s">
        <v>20</v>
      </c>
      <c r="D1008" s="6" t="s">
        <v>18</v>
      </c>
      <c r="E1008" s="6" t="s">
        <v>19</v>
      </c>
      <c r="F1008" s="9" t="s">
        <v>9953</v>
      </c>
    </row>
    <row r="1009" spans="1:6" ht="15" customHeight="1">
      <c r="A1009" s="20" t="s">
        <v>1288</v>
      </c>
      <c r="B1009" s="6" t="s">
        <v>32</v>
      </c>
      <c r="C1009" s="7" t="s">
        <v>21</v>
      </c>
      <c r="D1009" s="6" t="s">
        <v>18</v>
      </c>
      <c r="E1009" s="6" t="s">
        <v>19</v>
      </c>
      <c r="F1009" s="9" t="s">
        <v>9953</v>
      </c>
    </row>
    <row r="1010" spans="1:6" ht="15" customHeight="1">
      <c r="A1010" s="20" t="s">
        <v>1289</v>
      </c>
      <c r="B1010" s="6" t="s">
        <v>32</v>
      </c>
      <c r="C1010" s="7" t="s">
        <v>51</v>
      </c>
      <c r="D1010" s="6" t="s">
        <v>9660</v>
      </c>
      <c r="E1010" s="6" t="s">
        <v>9656</v>
      </c>
      <c r="F1010" s="9"/>
    </row>
    <row r="1011" spans="1:6" ht="15" customHeight="1">
      <c r="A1011" s="20" t="s">
        <v>1290</v>
      </c>
      <c r="B1011" s="6" t="s">
        <v>32</v>
      </c>
      <c r="C1011" s="7" t="s">
        <v>22</v>
      </c>
      <c r="D1011" s="6" t="s">
        <v>18</v>
      </c>
      <c r="E1011" s="6" t="s">
        <v>19</v>
      </c>
      <c r="F1011" s="9" t="s">
        <v>9953</v>
      </c>
    </row>
    <row r="1012" spans="1:6" ht="15" customHeight="1">
      <c r="A1012" s="20" t="s">
        <v>1291</v>
      </c>
      <c r="B1012" s="6" t="s">
        <v>32</v>
      </c>
      <c r="C1012" s="7" t="s">
        <v>23</v>
      </c>
      <c r="D1012" s="6" t="s">
        <v>18</v>
      </c>
      <c r="E1012" s="6" t="s">
        <v>19</v>
      </c>
      <c r="F1012" s="9" t="s">
        <v>9953</v>
      </c>
    </row>
    <row r="1013" spans="1:6" ht="15" customHeight="1">
      <c r="A1013" s="20" t="s">
        <v>1292</v>
      </c>
      <c r="B1013" s="6" t="s">
        <v>32</v>
      </c>
      <c r="C1013" s="7" t="s">
        <v>24</v>
      </c>
      <c r="D1013" s="6" t="s">
        <v>18</v>
      </c>
      <c r="E1013" s="6" t="s">
        <v>19</v>
      </c>
      <c r="F1013" s="9" t="s">
        <v>9953</v>
      </c>
    </row>
    <row r="1014" spans="1:6" ht="15" customHeight="1">
      <c r="A1014" s="20" t="s">
        <v>1293</v>
      </c>
      <c r="B1014" s="6" t="s">
        <v>32</v>
      </c>
      <c r="C1014" s="7" t="s">
        <v>25</v>
      </c>
      <c r="D1014" s="6" t="s">
        <v>18</v>
      </c>
      <c r="E1014" s="6" t="s">
        <v>19</v>
      </c>
      <c r="F1014" s="9" t="s">
        <v>9953</v>
      </c>
    </row>
    <row r="1015" spans="1:6" ht="15" customHeight="1">
      <c r="A1015" s="20" t="s">
        <v>1294</v>
      </c>
      <c r="B1015" s="6" t="s">
        <v>32</v>
      </c>
      <c r="C1015" s="7" t="s">
        <v>292</v>
      </c>
      <c r="D1015" s="6" t="s">
        <v>9957</v>
      </c>
      <c r="E1015" s="6" t="s">
        <v>9662</v>
      </c>
      <c r="F1015" s="9"/>
    </row>
    <row r="1016" spans="1:6" ht="15" customHeight="1">
      <c r="A1016" s="20" t="s">
        <v>1295</v>
      </c>
      <c r="B1016" s="6" t="s">
        <v>32</v>
      </c>
      <c r="C1016" s="7" t="s">
        <v>294</v>
      </c>
      <c r="D1016" s="6" t="s">
        <v>9957</v>
      </c>
      <c r="E1016" s="6" t="s">
        <v>9662</v>
      </c>
      <c r="F1016" s="9"/>
    </row>
    <row r="1017" spans="1:6" ht="15" customHeight="1">
      <c r="A1017" s="20" t="s">
        <v>1296</v>
      </c>
      <c r="B1017" s="6" t="s">
        <v>32</v>
      </c>
      <c r="C1017" s="7" t="s">
        <v>296</v>
      </c>
      <c r="D1017" s="6" t="s">
        <v>9957</v>
      </c>
      <c r="E1017" s="6" t="s">
        <v>9662</v>
      </c>
      <c r="F1017" s="9"/>
    </row>
    <row r="1018" spans="1:6" ht="15" customHeight="1">
      <c r="A1018" s="20" t="s">
        <v>1297</v>
      </c>
      <c r="B1018" s="6" t="s">
        <v>32</v>
      </c>
      <c r="C1018" s="7" t="s">
        <v>26</v>
      </c>
      <c r="D1018" s="6" t="s">
        <v>18</v>
      </c>
      <c r="E1018" s="6" t="s">
        <v>19</v>
      </c>
      <c r="F1018" s="9" t="s">
        <v>9953</v>
      </c>
    </row>
    <row r="1019" spans="1:6" ht="15" customHeight="1">
      <c r="A1019" s="20" t="s">
        <v>1298</v>
      </c>
      <c r="B1019" s="6" t="s">
        <v>32</v>
      </c>
      <c r="C1019" s="7" t="s">
        <v>27</v>
      </c>
      <c r="D1019" s="6" t="s">
        <v>18</v>
      </c>
      <c r="E1019" s="6" t="s">
        <v>19</v>
      </c>
      <c r="F1019" s="9" t="s">
        <v>9953</v>
      </c>
    </row>
    <row r="1020" spans="1:6" ht="15" customHeight="1">
      <c r="A1020" s="20" t="s">
        <v>1299</v>
      </c>
      <c r="B1020" s="6" t="s">
        <v>32</v>
      </c>
      <c r="C1020" s="7" t="s">
        <v>28</v>
      </c>
      <c r="D1020" s="6" t="s">
        <v>18</v>
      </c>
      <c r="E1020" s="6" t="s">
        <v>19</v>
      </c>
      <c r="F1020" s="9" t="s">
        <v>9953</v>
      </c>
    </row>
    <row r="1021" spans="1:6" ht="15" customHeight="1">
      <c r="A1021" s="20" t="s">
        <v>1300</v>
      </c>
      <c r="B1021" s="6" t="s">
        <v>32</v>
      </c>
      <c r="C1021" s="7" t="s">
        <v>29</v>
      </c>
      <c r="D1021" s="6" t="s">
        <v>18</v>
      </c>
      <c r="E1021" s="6" t="s">
        <v>19</v>
      </c>
      <c r="F1021" s="9" t="s">
        <v>9953</v>
      </c>
    </row>
    <row r="1022" spans="1:6" ht="15" customHeight="1">
      <c r="A1022" s="20" t="s">
        <v>1301</v>
      </c>
      <c r="B1022" s="6" t="s">
        <v>32</v>
      </c>
      <c r="C1022" s="7" t="s">
        <v>30</v>
      </c>
      <c r="D1022" s="6" t="s">
        <v>18</v>
      </c>
      <c r="E1022" s="6" t="s">
        <v>19</v>
      </c>
      <c r="F1022" s="9" t="s">
        <v>9953</v>
      </c>
    </row>
    <row r="1023" spans="1:6" ht="15" customHeight="1">
      <c r="A1023" s="20" t="s">
        <v>1302</v>
      </c>
      <c r="B1023" s="6" t="s">
        <v>32</v>
      </c>
      <c r="C1023" s="7" t="s">
        <v>303</v>
      </c>
      <c r="D1023" s="6" t="s">
        <v>9660</v>
      </c>
      <c r="E1023" s="6" t="s">
        <v>9656</v>
      </c>
      <c r="F1023" s="9"/>
    </row>
    <row r="1024" spans="1:6" ht="15" customHeight="1">
      <c r="A1024" s="20" t="s">
        <v>1303</v>
      </c>
      <c r="B1024" s="6" t="s">
        <v>32</v>
      </c>
      <c r="C1024" s="7" t="s">
        <v>54</v>
      </c>
      <c r="D1024" s="6" t="s">
        <v>9660</v>
      </c>
      <c r="E1024" s="6" t="s">
        <v>9656</v>
      </c>
      <c r="F1024" s="9"/>
    </row>
    <row r="1025" spans="1:6" ht="15" customHeight="1">
      <c r="A1025" s="20" t="s">
        <v>1304</v>
      </c>
      <c r="B1025" s="6" t="s">
        <v>34</v>
      </c>
      <c r="C1025" s="7" t="s">
        <v>80</v>
      </c>
      <c r="D1025" s="6" t="s">
        <v>160</v>
      </c>
      <c r="E1025" s="6" t="s">
        <v>19</v>
      </c>
      <c r="F1025" s="9"/>
    </row>
    <row r="1026" spans="1:6" ht="15" customHeight="1">
      <c r="A1026" s="20" t="s">
        <v>1305</v>
      </c>
      <c r="B1026" s="6" t="s">
        <v>34</v>
      </c>
      <c r="C1026" s="7" t="s">
        <v>249</v>
      </c>
      <c r="D1026" s="6" t="s">
        <v>160</v>
      </c>
      <c r="E1026" s="6" t="s">
        <v>19</v>
      </c>
      <c r="F1026" s="9"/>
    </row>
    <row r="1027" spans="1:6" ht="15" customHeight="1">
      <c r="A1027" s="20" t="s">
        <v>1306</v>
      </c>
      <c r="B1027" s="6" t="s">
        <v>34</v>
      </c>
      <c r="C1027" s="7" t="s">
        <v>78</v>
      </c>
      <c r="D1027" s="6" t="s">
        <v>160</v>
      </c>
      <c r="E1027" s="6" t="s">
        <v>19</v>
      </c>
      <c r="F1027" s="9"/>
    </row>
    <row r="1028" spans="1:6" ht="15" customHeight="1">
      <c r="A1028" s="20" t="s">
        <v>1307</v>
      </c>
      <c r="B1028" s="6" t="s">
        <v>34</v>
      </c>
      <c r="C1028" s="7" t="s">
        <v>252</v>
      </c>
      <c r="D1028" s="6" t="s">
        <v>160</v>
      </c>
      <c r="E1028" s="6" t="s">
        <v>19</v>
      </c>
      <c r="F1028" s="9"/>
    </row>
    <row r="1029" spans="1:6" ht="15" customHeight="1">
      <c r="A1029" s="20" t="s">
        <v>1308</v>
      </c>
      <c r="B1029" s="6" t="s">
        <v>34</v>
      </c>
      <c r="C1029" s="7" t="s">
        <v>254</v>
      </c>
      <c r="D1029" s="6" t="s">
        <v>160</v>
      </c>
      <c r="E1029" s="6" t="s">
        <v>19</v>
      </c>
      <c r="F1029" s="9"/>
    </row>
    <row r="1030" spans="1:6" ht="15" customHeight="1">
      <c r="A1030" s="20" t="s">
        <v>1309</v>
      </c>
      <c r="B1030" s="6" t="s">
        <v>34</v>
      </c>
      <c r="C1030" s="7" t="s">
        <v>256</v>
      </c>
      <c r="D1030" s="6" t="s">
        <v>160</v>
      </c>
      <c r="E1030" s="6" t="s">
        <v>19</v>
      </c>
      <c r="F1030" s="9"/>
    </row>
    <row r="1031" spans="1:6" ht="15" customHeight="1">
      <c r="A1031" s="20" t="s">
        <v>1310</v>
      </c>
      <c r="B1031" s="6" t="s">
        <v>34</v>
      </c>
      <c r="C1031" s="7" t="s">
        <v>258</v>
      </c>
      <c r="D1031" s="6" t="s">
        <v>160</v>
      </c>
      <c r="E1031" s="6" t="s">
        <v>19</v>
      </c>
      <c r="F1031" s="9"/>
    </row>
    <row r="1032" spans="1:6" ht="15" customHeight="1">
      <c r="A1032" s="20" t="s">
        <v>1311</v>
      </c>
      <c r="B1032" s="6" t="s">
        <v>34</v>
      </c>
      <c r="C1032" s="7" t="s">
        <v>260</v>
      </c>
      <c r="D1032" s="6" t="s">
        <v>160</v>
      </c>
      <c r="E1032" s="6" t="s">
        <v>19</v>
      </c>
      <c r="F1032" s="9"/>
    </row>
    <row r="1033" spans="1:6" ht="15" customHeight="1">
      <c r="A1033" s="20" t="s">
        <v>1312</v>
      </c>
      <c r="B1033" s="6" t="s">
        <v>34</v>
      </c>
      <c r="C1033" s="7" t="s">
        <v>262</v>
      </c>
      <c r="D1033" s="6" t="s">
        <v>160</v>
      </c>
      <c r="E1033" s="6" t="s">
        <v>19</v>
      </c>
      <c r="F1033" s="9"/>
    </row>
    <row r="1034" spans="1:6" ht="15" customHeight="1">
      <c r="A1034" s="20" t="s">
        <v>1313</v>
      </c>
      <c r="B1034" s="6" t="s">
        <v>34</v>
      </c>
      <c r="C1034" s="7" t="s">
        <v>264</v>
      </c>
      <c r="D1034" s="6" t="s">
        <v>9957</v>
      </c>
      <c r="E1034" s="6" t="s">
        <v>9659</v>
      </c>
      <c r="F1034" s="9"/>
    </row>
    <row r="1035" spans="1:6" ht="15" customHeight="1">
      <c r="A1035" s="20" t="s">
        <v>1314</v>
      </c>
      <c r="B1035" s="6" t="s">
        <v>34</v>
      </c>
      <c r="C1035" s="7" t="s">
        <v>266</v>
      </c>
      <c r="D1035" s="6" t="s">
        <v>9660</v>
      </c>
      <c r="E1035" s="6" t="s">
        <v>9656</v>
      </c>
      <c r="F1035" s="9"/>
    </row>
    <row r="1036" spans="1:6" ht="15" customHeight="1">
      <c r="A1036" s="20" t="s">
        <v>1315</v>
      </c>
      <c r="B1036" s="6" t="s">
        <v>34</v>
      </c>
      <c r="C1036" s="7" t="s">
        <v>268</v>
      </c>
      <c r="D1036" s="6" t="s">
        <v>9660</v>
      </c>
      <c r="E1036" s="6" t="s">
        <v>9656</v>
      </c>
      <c r="F1036" s="9"/>
    </row>
    <row r="1037" spans="1:6" ht="15" customHeight="1">
      <c r="A1037" s="20" t="s">
        <v>1316</v>
      </c>
      <c r="B1037" s="6" t="s">
        <v>34</v>
      </c>
      <c r="C1037" s="7" t="s">
        <v>270</v>
      </c>
      <c r="D1037" s="6" t="s">
        <v>9660</v>
      </c>
      <c r="E1037" s="6" t="s">
        <v>9656</v>
      </c>
      <c r="F1037" s="9"/>
    </row>
    <row r="1038" spans="1:6" ht="15" customHeight="1">
      <c r="A1038" s="20" t="s">
        <v>1317</v>
      </c>
      <c r="B1038" s="6" t="s">
        <v>34</v>
      </c>
      <c r="C1038" s="7" t="s">
        <v>272</v>
      </c>
      <c r="D1038" s="6" t="s">
        <v>9660</v>
      </c>
      <c r="E1038" s="6" t="s">
        <v>9656</v>
      </c>
      <c r="F1038" s="9"/>
    </row>
    <row r="1039" spans="1:6" ht="15" customHeight="1">
      <c r="A1039" s="20" t="s">
        <v>1318</v>
      </c>
      <c r="B1039" s="6" t="s">
        <v>34</v>
      </c>
      <c r="C1039" s="7" t="s">
        <v>274</v>
      </c>
      <c r="D1039" s="6" t="s">
        <v>9660</v>
      </c>
      <c r="E1039" s="6" t="s">
        <v>9656</v>
      </c>
      <c r="F1039" s="9"/>
    </row>
    <row r="1040" spans="1:6" ht="15" customHeight="1">
      <c r="A1040" s="20" t="s">
        <v>1319</v>
      </c>
      <c r="B1040" s="6" t="s">
        <v>34</v>
      </c>
      <c r="C1040" s="7" t="s">
        <v>276</v>
      </c>
      <c r="D1040" s="6" t="s">
        <v>9660</v>
      </c>
      <c r="E1040" s="6" t="s">
        <v>9656</v>
      </c>
      <c r="F1040" s="9"/>
    </row>
    <row r="1041" spans="1:6" ht="15" customHeight="1">
      <c r="A1041" s="20" t="s">
        <v>1320</v>
      </c>
      <c r="B1041" s="6" t="s">
        <v>34</v>
      </c>
      <c r="C1041" s="7" t="s">
        <v>42</v>
      </c>
      <c r="D1041" s="6" t="s">
        <v>9660</v>
      </c>
      <c r="E1041" s="6" t="s">
        <v>9656</v>
      </c>
      <c r="F1041" s="9"/>
    </row>
    <row r="1042" spans="1:6" ht="15" customHeight="1">
      <c r="A1042" s="20" t="s">
        <v>1321</v>
      </c>
      <c r="B1042" s="6" t="s">
        <v>34</v>
      </c>
      <c r="C1042" s="7" t="s">
        <v>39</v>
      </c>
      <c r="D1042" s="6" t="s">
        <v>9660</v>
      </c>
      <c r="E1042" s="6" t="s">
        <v>9656</v>
      </c>
      <c r="F1042" s="9"/>
    </row>
    <row r="1043" spans="1:6" ht="15" customHeight="1">
      <c r="A1043" s="20" t="s">
        <v>1322</v>
      </c>
      <c r="B1043" s="6" t="s">
        <v>34</v>
      </c>
      <c r="C1043" s="7" t="s">
        <v>36</v>
      </c>
      <c r="D1043" s="6" t="s">
        <v>9957</v>
      </c>
      <c r="E1043" s="6" t="s">
        <v>9659</v>
      </c>
      <c r="F1043" s="9"/>
    </row>
    <row r="1044" spans="1:6" ht="15" customHeight="1">
      <c r="A1044" s="20" t="s">
        <v>1323</v>
      </c>
      <c r="B1044" s="6" t="s">
        <v>34</v>
      </c>
      <c r="C1044" s="7" t="s">
        <v>33</v>
      </c>
      <c r="D1044" s="6" t="s">
        <v>18</v>
      </c>
      <c r="E1044" s="6" t="s">
        <v>19</v>
      </c>
      <c r="F1044" s="9" t="s">
        <v>9953</v>
      </c>
    </row>
    <row r="1045" spans="1:6" ht="15" customHeight="1">
      <c r="A1045" s="20" t="s">
        <v>1324</v>
      </c>
      <c r="B1045" s="6" t="s">
        <v>34</v>
      </c>
      <c r="C1045" s="7" t="s">
        <v>17</v>
      </c>
      <c r="D1045" s="6" t="s">
        <v>18</v>
      </c>
      <c r="E1045" s="6" t="s">
        <v>19</v>
      </c>
      <c r="F1045" s="9" t="s">
        <v>9953</v>
      </c>
    </row>
    <row r="1046" spans="1:6" ht="15" customHeight="1">
      <c r="A1046" s="20" t="s">
        <v>1325</v>
      </c>
      <c r="B1046" s="6" t="s">
        <v>34</v>
      </c>
      <c r="C1046" s="7" t="s">
        <v>283</v>
      </c>
      <c r="D1046" s="6" t="s">
        <v>9957</v>
      </c>
      <c r="E1046" s="6" t="s">
        <v>9659</v>
      </c>
      <c r="F1046" s="9"/>
    </row>
    <row r="1047" spans="1:6" ht="15" customHeight="1">
      <c r="A1047" s="20" t="s">
        <v>1326</v>
      </c>
      <c r="B1047" s="6" t="s">
        <v>34</v>
      </c>
      <c r="C1047" s="7" t="s">
        <v>20</v>
      </c>
      <c r="D1047" s="6" t="s">
        <v>9660</v>
      </c>
      <c r="E1047" s="6" t="s">
        <v>9656</v>
      </c>
      <c r="F1047" s="9"/>
    </row>
    <row r="1048" spans="1:6" ht="15" customHeight="1">
      <c r="A1048" s="20" t="s">
        <v>1327</v>
      </c>
      <c r="B1048" s="6" t="s">
        <v>34</v>
      </c>
      <c r="C1048" s="7" t="s">
        <v>21</v>
      </c>
      <c r="D1048" s="6" t="s">
        <v>9660</v>
      </c>
      <c r="E1048" s="6" t="s">
        <v>9656</v>
      </c>
      <c r="F1048" s="9"/>
    </row>
    <row r="1049" spans="1:6" ht="15" customHeight="1">
      <c r="A1049" s="20" t="s">
        <v>1328</v>
      </c>
      <c r="B1049" s="6" t="s">
        <v>34</v>
      </c>
      <c r="C1049" s="7" t="s">
        <v>51</v>
      </c>
      <c r="D1049" s="6" t="s">
        <v>9660</v>
      </c>
      <c r="E1049" s="6" t="s">
        <v>9656</v>
      </c>
      <c r="F1049" s="9"/>
    </row>
    <row r="1050" spans="1:6" ht="15" customHeight="1">
      <c r="A1050" s="20" t="s">
        <v>1329</v>
      </c>
      <c r="B1050" s="6" t="s">
        <v>34</v>
      </c>
      <c r="C1050" s="7" t="s">
        <v>22</v>
      </c>
      <c r="D1050" s="6" t="s">
        <v>18</v>
      </c>
      <c r="E1050" s="6" t="s">
        <v>19</v>
      </c>
      <c r="F1050" s="9" t="s">
        <v>9953</v>
      </c>
    </row>
    <row r="1051" spans="1:6" ht="15" customHeight="1">
      <c r="A1051" s="20" t="s">
        <v>1330</v>
      </c>
      <c r="B1051" s="6" t="s">
        <v>34</v>
      </c>
      <c r="C1051" s="7" t="s">
        <v>23</v>
      </c>
      <c r="D1051" s="6" t="s">
        <v>18</v>
      </c>
      <c r="E1051" s="6" t="s">
        <v>19</v>
      </c>
      <c r="F1051" s="9" t="s">
        <v>9953</v>
      </c>
    </row>
    <row r="1052" spans="1:6" ht="15" customHeight="1">
      <c r="A1052" s="20" t="s">
        <v>1331</v>
      </c>
      <c r="B1052" s="6" t="s">
        <v>34</v>
      </c>
      <c r="C1052" s="7" t="s">
        <v>24</v>
      </c>
      <c r="D1052" s="6" t="s">
        <v>18</v>
      </c>
      <c r="E1052" s="6" t="s">
        <v>19</v>
      </c>
      <c r="F1052" s="9" t="s">
        <v>9953</v>
      </c>
    </row>
    <row r="1053" spans="1:6" ht="15" customHeight="1">
      <c r="A1053" s="20" t="s">
        <v>1332</v>
      </c>
      <c r="B1053" s="6" t="s">
        <v>34</v>
      </c>
      <c r="C1053" s="7" t="s">
        <v>25</v>
      </c>
      <c r="D1053" s="6" t="s">
        <v>18</v>
      </c>
      <c r="E1053" s="6" t="s">
        <v>19</v>
      </c>
      <c r="F1053" s="9" t="s">
        <v>9953</v>
      </c>
    </row>
    <row r="1054" spans="1:6" ht="15" customHeight="1">
      <c r="A1054" s="20" t="s">
        <v>1333</v>
      </c>
      <c r="B1054" s="6" t="s">
        <v>34</v>
      </c>
      <c r="C1054" s="7" t="s">
        <v>292</v>
      </c>
      <c r="D1054" s="6" t="s">
        <v>9957</v>
      </c>
      <c r="E1054" s="6" t="s">
        <v>9662</v>
      </c>
      <c r="F1054" s="9"/>
    </row>
    <row r="1055" spans="1:6" ht="15" customHeight="1">
      <c r="A1055" s="20" t="s">
        <v>1334</v>
      </c>
      <c r="B1055" s="6" t="s">
        <v>34</v>
      </c>
      <c r="C1055" s="7" t="s">
        <v>294</v>
      </c>
      <c r="D1055" s="6" t="s">
        <v>9957</v>
      </c>
      <c r="E1055" s="6" t="s">
        <v>9662</v>
      </c>
      <c r="F1055" s="9"/>
    </row>
    <row r="1056" spans="1:6" ht="15" customHeight="1">
      <c r="A1056" s="20" t="s">
        <v>1335</v>
      </c>
      <c r="B1056" s="6" t="s">
        <v>34</v>
      </c>
      <c r="C1056" s="7" t="s">
        <v>296</v>
      </c>
      <c r="D1056" s="6" t="s">
        <v>9957</v>
      </c>
      <c r="E1056" s="6" t="s">
        <v>9662</v>
      </c>
      <c r="F1056" s="9"/>
    </row>
    <row r="1057" spans="1:6" ht="15" customHeight="1">
      <c r="A1057" s="20" t="s">
        <v>1336</v>
      </c>
      <c r="B1057" s="6" t="s">
        <v>34</v>
      </c>
      <c r="C1057" s="7" t="s">
        <v>26</v>
      </c>
      <c r="D1057" s="6" t="s">
        <v>18</v>
      </c>
      <c r="E1057" s="6" t="s">
        <v>9656</v>
      </c>
      <c r="F1057" s="9"/>
    </row>
    <row r="1058" spans="1:6" ht="15" customHeight="1">
      <c r="A1058" s="20" t="s">
        <v>1337</v>
      </c>
      <c r="B1058" s="6" t="s">
        <v>34</v>
      </c>
      <c r="C1058" s="7" t="s">
        <v>27</v>
      </c>
      <c r="D1058" s="6" t="s">
        <v>18</v>
      </c>
      <c r="E1058" s="6" t="s">
        <v>9656</v>
      </c>
      <c r="F1058" s="9"/>
    </row>
    <row r="1059" spans="1:6" ht="15" customHeight="1">
      <c r="A1059" s="20" t="s">
        <v>1338</v>
      </c>
      <c r="B1059" s="6" t="s">
        <v>34</v>
      </c>
      <c r="C1059" s="7" t="s">
        <v>28</v>
      </c>
      <c r="D1059" s="6" t="s">
        <v>18</v>
      </c>
      <c r="E1059" s="6" t="s">
        <v>9656</v>
      </c>
      <c r="F1059" s="9"/>
    </row>
    <row r="1060" spans="1:6" ht="15" customHeight="1">
      <c r="A1060" s="20" t="s">
        <v>1339</v>
      </c>
      <c r="B1060" s="6" t="s">
        <v>34</v>
      </c>
      <c r="C1060" s="7" t="s">
        <v>29</v>
      </c>
      <c r="D1060" s="6" t="s">
        <v>18</v>
      </c>
      <c r="E1060" s="6" t="s">
        <v>9656</v>
      </c>
      <c r="F1060" s="9"/>
    </row>
    <row r="1061" spans="1:6" ht="15" customHeight="1">
      <c r="A1061" s="20" t="s">
        <v>1340</v>
      </c>
      <c r="B1061" s="6" t="s">
        <v>34</v>
      </c>
      <c r="C1061" s="7" t="s">
        <v>30</v>
      </c>
      <c r="D1061" s="6" t="s">
        <v>18</v>
      </c>
      <c r="E1061" s="6" t="s">
        <v>9656</v>
      </c>
      <c r="F1061" s="9"/>
    </row>
    <row r="1062" spans="1:6" ht="15" customHeight="1">
      <c r="A1062" s="20" t="s">
        <v>1341</v>
      </c>
      <c r="B1062" s="6" t="s">
        <v>34</v>
      </c>
      <c r="C1062" s="7" t="s">
        <v>303</v>
      </c>
      <c r="D1062" s="6" t="s">
        <v>9660</v>
      </c>
      <c r="E1062" s="6" t="s">
        <v>9656</v>
      </c>
      <c r="F1062" s="9"/>
    </row>
    <row r="1063" spans="1:6" ht="15" customHeight="1">
      <c r="A1063" s="20" t="s">
        <v>1342</v>
      </c>
      <c r="B1063" s="6" t="s">
        <v>34</v>
      </c>
      <c r="C1063" s="7" t="s">
        <v>54</v>
      </c>
      <c r="D1063" s="6" t="s">
        <v>9660</v>
      </c>
      <c r="E1063" s="6" t="s">
        <v>9656</v>
      </c>
      <c r="F1063" s="9"/>
    </row>
    <row r="1064" spans="1:6" ht="15" customHeight="1">
      <c r="A1064" s="20" t="s">
        <v>1343</v>
      </c>
      <c r="B1064" s="6" t="s">
        <v>35</v>
      </c>
      <c r="C1064" s="7" t="s">
        <v>80</v>
      </c>
      <c r="D1064" s="6" t="s">
        <v>9957</v>
      </c>
      <c r="E1064" s="6" t="s">
        <v>9659</v>
      </c>
      <c r="F1064" s="9"/>
    </row>
    <row r="1065" spans="1:6" ht="15" customHeight="1">
      <c r="A1065" s="20" t="s">
        <v>1344</v>
      </c>
      <c r="B1065" s="6" t="s">
        <v>35</v>
      </c>
      <c r="C1065" s="7" t="s">
        <v>249</v>
      </c>
      <c r="D1065" s="6" t="s">
        <v>9957</v>
      </c>
      <c r="E1065" s="6" t="s">
        <v>9659</v>
      </c>
      <c r="F1065" s="9"/>
    </row>
    <row r="1066" spans="1:6" ht="15" customHeight="1">
      <c r="A1066" s="20" t="s">
        <v>1345</v>
      </c>
      <c r="B1066" s="6" t="s">
        <v>35</v>
      </c>
      <c r="C1066" s="7" t="s">
        <v>78</v>
      </c>
      <c r="D1066" s="6" t="s">
        <v>9957</v>
      </c>
      <c r="E1066" s="6" t="s">
        <v>9659</v>
      </c>
      <c r="F1066" s="9"/>
    </row>
    <row r="1067" spans="1:6" ht="15" customHeight="1">
      <c r="A1067" s="20" t="s">
        <v>1346</v>
      </c>
      <c r="B1067" s="6" t="s">
        <v>35</v>
      </c>
      <c r="C1067" s="7" t="s">
        <v>252</v>
      </c>
      <c r="D1067" s="6" t="s">
        <v>9957</v>
      </c>
      <c r="E1067" s="6" t="s">
        <v>9659</v>
      </c>
      <c r="F1067" s="9"/>
    </row>
    <row r="1068" spans="1:6" ht="15" customHeight="1">
      <c r="A1068" s="20" t="s">
        <v>1347</v>
      </c>
      <c r="B1068" s="6" t="s">
        <v>35</v>
      </c>
      <c r="C1068" s="7" t="s">
        <v>254</v>
      </c>
      <c r="D1068" s="6" t="s">
        <v>9957</v>
      </c>
      <c r="E1068" s="6" t="s">
        <v>9659</v>
      </c>
      <c r="F1068" s="9"/>
    </row>
    <row r="1069" spans="1:6" ht="15" customHeight="1">
      <c r="A1069" s="20" t="s">
        <v>1348</v>
      </c>
      <c r="B1069" s="6" t="s">
        <v>35</v>
      </c>
      <c r="C1069" s="7" t="s">
        <v>256</v>
      </c>
      <c r="D1069" s="6" t="s">
        <v>9957</v>
      </c>
      <c r="E1069" s="6" t="s">
        <v>9659</v>
      </c>
      <c r="F1069" s="9"/>
    </row>
    <row r="1070" spans="1:6" ht="15" customHeight="1">
      <c r="A1070" s="20" t="s">
        <v>1349</v>
      </c>
      <c r="B1070" s="6" t="s">
        <v>35</v>
      </c>
      <c r="C1070" s="7" t="s">
        <v>258</v>
      </c>
      <c r="D1070" s="6" t="s">
        <v>9957</v>
      </c>
      <c r="E1070" s="6" t="s">
        <v>9659</v>
      </c>
      <c r="F1070" s="9"/>
    </row>
    <row r="1071" spans="1:6" ht="15" customHeight="1">
      <c r="A1071" s="20" t="s">
        <v>1350</v>
      </c>
      <c r="B1071" s="6" t="s">
        <v>35</v>
      </c>
      <c r="C1071" s="7" t="s">
        <v>260</v>
      </c>
      <c r="D1071" s="6" t="s">
        <v>9957</v>
      </c>
      <c r="E1071" s="6" t="s">
        <v>9659</v>
      </c>
      <c r="F1071" s="9"/>
    </row>
    <row r="1072" spans="1:6" ht="15" customHeight="1">
      <c r="A1072" s="20" t="s">
        <v>1351</v>
      </c>
      <c r="B1072" s="6" t="s">
        <v>35</v>
      </c>
      <c r="C1072" s="7" t="s">
        <v>262</v>
      </c>
      <c r="D1072" s="6" t="s">
        <v>9957</v>
      </c>
      <c r="E1072" s="6" t="s">
        <v>9659</v>
      </c>
      <c r="F1072" s="9"/>
    </row>
    <row r="1073" spans="1:6" ht="15" customHeight="1">
      <c r="A1073" s="20" t="s">
        <v>1352</v>
      </c>
      <c r="B1073" s="6" t="s">
        <v>35</v>
      </c>
      <c r="C1073" s="7" t="s">
        <v>264</v>
      </c>
      <c r="D1073" s="6" t="s">
        <v>9957</v>
      </c>
      <c r="E1073" s="6" t="s">
        <v>9659</v>
      </c>
      <c r="F1073" s="9"/>
    </row>
    <row r="1074" spans="1:6" ht="15" customHeight="1">
      <c r="A1074" s="20" t="s">
        <v>1353</v>
      </c>
      <c r="B1074" s="6" t="s">
        <v>35</v>
      </c>
      <c r="C1074" s="7" t="s">
        <v>266</v>
      </c>
      <c r="D1074" s="6" t="s">
        <v>9660</v>
      </c>
      <c r="E1074" s="6" t="s">
        <v>9656</v>
      </c>
      <c r="F1074" s="9"/>
    </row>
    <row r="1075" spans="1:6" ht="15" customHeight="1">
      <c r="A1075" s="20" t="s">
        <v>1354</v>
      </c>
      <c r="B1075" s="6" t="s">
        <v>35</v>
      </c>
      <c r="C1075" s="7" t="s">
        <v>268</v>
      </c>
      <c r="D1075" s="6" t="s">
        <v>9660</v>
      </c>
      <c r="E1075" s="6" t="s">
        <v>9656</v>
      </c>
      <c r="F1075" s="9"/>
    </row>
    <row r="1076" spans="1:6" ht="15" customHeight="1">
      <c r="A1076" s="20" t="s">
        <v>1355</v>
      </c>
      <c r="B1076" s="6" t="s">
        <v>35</v>
      </c>
      <c r="C1076" s="7" t="s">
        <v>270</v>
      </c>
      <c r="D1076" s="6" t="s">
        <v>9660</v>
      </c>
      <c r="E1076" s="6" t="s">
        <v>9656</v>
      </c>
      <c r="F1076" s="9"/>
    </row>
    <row r="1077" spans="1:6" ht="15" customHeight="1">
      <c r="A1077" s="20" t="s">
        <v>1356</v>
      </c>
      <c r="B1077" s="6" t="s">
        <v>35</v>
      </c>
      <c r="C1077" s="7" t="s">
        <v>272</v>
      </c>
      <c r="D1077" s="6" t="s">
        <v>9660</v>
      </c>
      <c r="E1077" s="6" t="s">
        <v>9656</v>
      </c>
      <c r="F1077" s="9"/>
    </row>
    <row r="1078" spans="1:6" ht="15" customHeight="1">
      <c r="A1078" s="20" t="s">
        <v>1357</v>
      </c>
      <c r="B1078" s="6" t="s">
        <v>35</v>
      </c>
      <c r="C1078" s="7" t="s">
        <v>274</v>
      </c>
      <c r="D1078" s="6" t="s">
        <v>9660</v>
      </c>
      <c r="E1078" s="6" t="s">
        <v>9656</v>
      </c>
      <c r="F1078" s="9"/>
    </row>
    <row r="1079" spans="1:6" ht="15" customHeight="1">
      <c r="A1079" s="20" t="s">
        <v>1358</v>
      </c>
      <c r="B1079" s="6" t="s">
        <v>35</v>
      </c>
      <c r="C1079" s="7" t="s">
        <v>276</v>
      </c>
      <c r="D1079" s="6" t="s">
        <v>9660</v>
      </c>
      <c r="E1079" s="6" t="s">
        <v>9656</v>
      </c>
      <c r="F1079" s="9"/>
    </row>
    <row r="1080" spans="1:6" ht="15" customHeight="1">
      <c r="A1080" s="20" t="s">
        <v>1359</v>
      </c>
      <c r="B1080" s="6" t="s">
        <v>35</v>
      </c>
      <c r="C1080" s="7" t="s">
        <v>42</v>
      </c>
      <c r="D1080" s="6" t="s">
        <v>9660</v>
      </c>
      <c r="E1080" s="6" t="s">
        <v>9656</v>
      </c>
      <c r="F1080" s="9"/>
    </row>
    <row r="1081" spans="1:6" ht="15" customHeight="1">
      <c r="A1081" s="20" t="s">
        <v>1360</v>
      </c>
      <c r="B1081" s="6" t="s">
        <v>35</v>
      </c>
      <c r="C1081" s="7" t="s">
        <v>39</v>
      </c>
      <c r="D1081" s="6" t="s">
        <v>9957</v>
      </c>
      <c r="E1081" s="6" t="s">
        <v>9659</v>
      </c>
      <c r="F1081" s="9"/>
    </row>
    <row r="1082" spans="1:6" ht="15" customHeight="1">
      <c r="A1082" s="20" t="s">
        <v>1361</v>
      </c>
      <c r="B1082" s="6" t="s">
        <v>35</v>
      </c>
      <c r="C1082" s="7" t="s">
        <v>36</v>
      </c>
      <c r="D1082" s="6" t="s">
        <v>18</v>
      </c>
      <c r="E1082" s="6" t="s">
        <v>19</v>
      </c>
      <c r="F1082" s="9" t="s">
        <v>9953</v>
      </c>
    </row>
    <row r="1083" spans="1:6" ht="15" customHeight="1">
      <c r="A1083" s="20" t="s">
        <v>1362</v>
      </c>
      <c r="B1083" s="6" t="s">
        <v>35</v>
      </c>
      <c r="C1083" s="7" t="s">
        <v>33</v>
      </c>
      <c r="D1083" s="6" t="s">
        <v>18</v>
      </c>
      <c r="E1083" s="6" t="s">
        <v>19</v>
      </c>
      <c r="F1083" s="9" t="s">
        <v>9953</v>
      </c>
    </row>
    <row r="1084" spans="1:6" ht="15" customHeight="1">
      <c r="A1084" s="20" t="s">
        <v>1363</v>
      </c>
      <c r="B1084" s="6" t="s">
        <v>35</v>
      </c>
      <c r="C1084" s="7" t="s">
        <v>17</v>
      </c>
      <c r="D1084" s="6" t="s">
        <v>18</v>
      </c>
      <c r="E1084" s="6" t="s">
        <v>19</v>
      </c>
      <c r="F1084" s="9" t="s">
        <v>9953</v>
      </c>
    </row>
    <row r="1085" spans="1:6" ht="15" customHeight="1">
      <c r="A1085" s="20" t="s">
        <v>1364</v>
      </c>
      <c r="B1085" s="6" t="s">
        <v>35</v>
      </c>
      <c r="C1085" s="7" t="s">
        <v>283</v>
      </c>
      <c r="D1085" s="6" t="s">
        <v>9957</v>
      </c>
      <c r="E1085" s="6" t="s">
        <v>9659</v>
      </c>
      <c r="F1085" s="9"/>
    </row>
    <row r="1086" spans="1:6" ht="15" customHeight="1">
      <c r="A1086" s="20" t="s">
        <v>1365</v>
      </c>
      <c r="B1086" s="6" t="s">
        <v>35</v>
      </c>
      <c r="C1086" s="7" t="s">
        <v>20</v>
      </c>
      <c r="D1086" s="6" t="s">
        <v>18</v>
      </c>
      <c r="E1086" s="6" t="s">
        <v>19</v>
      </c>
      <c r="F1086" s="9" t="s">
        <v>9953</v>
      </c>
    </row>
    <row r="1087" spans="1:6" ht="15" customHeight="1">
      <c r="A1087" s="20" t="s">
        <v>1366</v>
      </c>
      <c r="B1087" s="6" t="s">
        <v>35</v>
      </c>
      <c r="C1087" s="7" t="s">
        <v>21</v>
      </c>
      <c r="D1087" s="6" t="s">
        <v>18</v>
      </c>
      <c r="E1087" s="6" t="s">
        <v>19</v>
      </c>
      <c r="F1087" s="9" t="s">
        <v>9953</v>
      </c>
    </row>
    <row r="1088" spans="1:6" ht="15" customHeight="1">
      <c r="A1088" s="20" t="s">
        <v>1367</v>
      </c>
      <c r="B1088" s="6" t="s">
        <v>35</v>
      </c>
      <c r="C1088" s="7" t="s">
        <v>51</v>
      </c>
      <c r="D1088" s="6" t="s">
        <v>9660</v>
      </c>
      <c r="E1088" s="6" t="s">
        <v>9656</v>
      </c>
      <c r="F1088" s="9"/>
    </row>
    <row r="1089" spans="1:6" ht="15" customHeight="1">
      <c r="A1089" s="20" t="s">
        <v>1368</v>
      </c>
      <c r="B1089" s="6" t="s">
        <v>35</v>
      </c>
      <c r="C1089" s="7" t="s">
        <v>22</v>
      </c>
      <c r="D1089" s="6" t="s">
        <v>18</v>
      </c>
      <c r="E1089" s="6" t="s">
        <v>9656</v>
      </c>
      <c r="F1089" s="9"/>
    </row>
    <row r="1090" spans="1:6" ht="15" customHeight="1">
      <c r="A1090" s="20" t="s">
        <v>1369</v>
      </c>
      <c r="B1090" s="6" t="s">
        <v>35</v>
      </c>
      <c r="C1090" s="7" t="s">
        <v>23</v>
      </c>
      <c r="D1090" s="6" t="s">
        <v>18</v>
      </c>
      <c r="E1090" s="6" t="s">
        <v>9656</v>
      </c>
      <c r="F1090" s="9"/>
    </row>
    <row r="1091" spans="1:6" ht="15" customHeight="1">
      <c r="A1091" s="20" t="s">
        <v>1370</v>
      </c>
      <c r="B1091" s="6" t="s">
        <v>35</v>
      </c>
      <c r="C1091" s="7" t="s">
        <v>24</v>
      </c>
      <c r="D1091" s="6" t="s">
        <v>18</v>
      </c>
      <c r="E1091" s="6" t="s">
        <v>9656</v>
      </c>
      <c r="F1091" s="9"/>
    </row>
    <row r="1092" spans="1:6" ht="15" customHeight="1">
      <c r="A1092" s="20" t="s">
        <v>1371</v>
      </c>
      <c r="B1092" s="6" t="s">
        <v>35</v>
      </c>
      <c r="C1092" s="7" t="s">
        <v>25</v>
      </c>
      <c r="D1092" s="6" t="s">
        <v>18</v>
      </c>
      <c r="E1092" s="6" t="s">
        <v>9656</v>
      </c>
      <c r="F1092" s="9"/>
    </row>
    <row r="1093" spans="1:6" ht="15" customHeight="1">
      <c r="A1093" s="20" t="s">
        <v>1372</v>
      </c>
      <c r="B1093" s="6" t="s">
        <v>35</v>
      </c>
      <c r="C1093" s="7" t="s">
        <v>292</v>
      </c>
      <c r="D1093" s="6" t="s">
        <v>9957</v>
      </c>
      <c r="E1093" s="6" t="s">
        <v>9662</v>
      </c>
      <c r="F1093" s="9"/>
    </row>
    <row r="1094" spans="1:6" ht="15" customHeight="1">
      <c r="A1094" s="20" t="s">
        <v>1373</v>
      </c>
      <c r="B1094" s="6" t="s">
        <v>35</v>
      </c>
      <c r="C1094" s="7" t="s">
        <v>294</v>
      </c>
      <c r="D1094" s="6" t="s">
        <v>9957</v>
      </c>
      <c r="E1094" s="6" t="s">
        <v>9662</v>
      </c>
      <c r="F1094" s="9"/>
    </row>
    <row r="1095" spans="1:6" ht="15" customHeight="1">
      <c r="A1095" s="20" t="s">
        <v>1374</v>
      </c>
      <c r="B1095" s="6" t="s">
        <v>35</v>
      </c>
      <c r="C1095" s="7" t="s">
        <v>296</v>
      </c>
      <c r="D1095" s="6" t="s">
        <v>9957</v>
      </c>
      <c r="E1095" s="6" t="s">
        <v>9662</v>
      </c>
      <c r="F1095" s="9"/>
    </row>
    <row r="1096" spans="1:6" ht="15" customHeight="1">
      <c r="A1096" s="20" t="s">
        <v>1375</v>
      </c>
      <c r="B1096" s="6" t="s">
        <v>35</v>
      </c>
      <c r="C1096" s="7" t="s">
        <v>26</v>
      </c>
      <c r="D1096" s="6" t="s">
        <v>18</v>
      </c>
      <c r="E1096" s="6" t="s">
        <v>9656</v>
      </c>
      <c r="F1096" s="9"/>
    </row>
    <row r="1097" spans="1:6" ht="15" customHeight="1">
      <c r="A1097" s="20" t="s">
        <v>1376</v>
      </c>
      <c r="B1097" s="6" t="s">
        <v>35</v>
      </c>
      <c r="C1097" s="7" t="s">
        <v>27</v>
      </c>
      <c r="D1097" s="6" t="s">
        <v>18</v>
      </c>
      <c r="E1097" s="6" t="s">
        <v>9656</v>
      </c>
      <c r="F1097" s="9"/>
    </row>
    <row r="1098" spans="1:6" ht="15" customHeight="1">
      <c r="A1098" s="20" t="s">
        <v>1377</v>
      </c>
      <c r="B1098" s="6" t="s">
        <v>35</v>
      </c>
      <c r="C1098" s="7" t="s">
        <v>28</v>
      </c>
      <c r="D1098" s="6" t="s">
        <v>18</v>
      </c>
      <c r="E1098" s="6" t="s">
        <v>9656</v>
      </c>
      <c r="F1098" s="9"/>
    </row>
    <row r="1099" spans="1:6" ht="15" customHeight="1">
      <c r="A1099" s="20" t="s">
        <v>1378</v>
      </c>
      <c r="B1099" s="6" t="s">
        <v>35</v>
      </c>
      <c r="C1099" s="7" t="s">
        <v>29</v>
      </c>
      <c r="D1099" s="6" t="s">
        <v>18</v>
      </c>
      <c r="E1099" s="6" t="s">
        <v>9656</v>
      </c>
      <c r="F1099" s="9"/>
    </row>
    <row r="1100" spans="1:6" ht="15" customHeight="1">
      <c r="A1100" s="20" t="s">
        <v>1379</v>
      </c>
      <c r="B1100" s="6" t="s">
        <v>35</v>
      </c>
      <c r="C1100" s="7" t="s">
        <v>30</v>
      </c>
      <c r="D1100" s="6" t="s">
        <v>18</v>
      </c>
      <c r="E1100" s="6" t="s">
        <v>9656</v>
      </c>
      <c r="F1100" s="9"/>
    </row>
    <row r="1101" spans="1:6" ht="15" customHeight="1">
      <c r="A1101" s="20" t="s">
        <v>1380</v>
      </c>
      <c r="B1101" s="6" t="s">
        <v>35</v>
      </c>
      <c r="C1101" s="7" t="s">
        <v>303</v>
      </c>
      <c r="D1101" s="6" t="s">
        <v>9660</v>
      </c>
      <c r="E1101" s="6" t="s">
        <v>9656</v>
      </c>
      <c r="F1101" s="9"/>
    </row>
    <row r="1102" spans="1:6" ht="15" customHeight="1">
      <c r="A1102" s="20" t="s">
        <v>1381</v>
      </c>
      <c r="B1102" s="6" t="s">
        <v>35</v>
      </c>
      <c r="C1102" s="7" t="s">
        <v>54</v>
      </c>
      <c r="D1102" s="6" t="s">
        <v>9660</v>
      </c>
      <c r="E1102" s="6" t="s">
        <v>9656</v>
      </c>
      <c r="F1102" s="9"/>
    </row>
    <row r="1103" spans="1:6" ht="15" customHeight="1">
      <c r="A1103" s="20" t="s">
        <v>1382</v>
      </c>
      <c r="B1103" s="6" t="s">
        <v>37</v>
      </c>
      <c r="C1103" s="7" t="s">
        <v>80</v>
      </c>
      <c r="D1103" s="6" t="s">
        <v>160</v>
      </c>
      <c r="E1103" s="6" t="s">
        <v>19</v>
      </c>
      <c r="F1103" s="9"/>
    </row>
    <row r="1104" spans="1:6" ht="15" customHeight="1">
      <c r="A1104" s="20" t="s">
        <v>1383</v>
      </c>
      <c r="B1104" s="6" t="s">
        <v>37</v>
      </c>
      <c r="C1104" s="7" t="s">
        <v>249</v>
      </c>
      <c r="D1104" s="6" t="s">
        <v>160</v>
      </c>
      <c r="E1104" s="6" t="s">
        <v>19</v>
      </c>
      <c r="F1104" s="9"/>
    </row>
    <row r="1105" spans="1:6" ht="15" customHeight="1">
      <c r="A1105" s="20" t="s">
        <v>1384</v>
      </c>
      <c r="B1105" s="6" t="s">
        <v>37</v>
      </c>
      <c r="C1105" s="7" t="s">
        <v>78</v>
      </c>
      <c r="D1105" s="6" t="s">
        <v>160</v>
      </c>
      <c r="E1105" s="6" t="s">
        <v>19</v>
      </c>
      <c r="F1105" s="9"/>
    </row>
    <row r="1106" spans="1:6" ht="15" customHeight="1">
      <c r="A1106" s="20" t="s">
        <v>1385</v>
      </c>
      <c r="B1106" s="6" t="s">
        <v>37</v>
      </c>
      <c r="C1106" s="7" t="s">
        <v>252</v>
      </c>
      <c r="D1106" s="6" t="s">
        <v>160</v>
      </c>
      <c r="E1106" s="6" t="s">
        <v>19</v>
      </c>
      <c r="F1106" s="9"/>
    </row>
    <row r="1107" spans="1:6" ht="15" customHeight="1">
      <c r="A1107" s="20" t="s">
        <v>1386</v>
      </c>
      <c r="B1107" s="6" t="s">
        <v>37</v>
      </c>
      <c r="C1107" s="7" t="s">
        <v>254</v>
      </c>
      <c r="D1107" s="6" t="s">
        <v>160</v>
      </c>
      <c r="E1107" s="6" t="s">
        <v>19</v>
      </c>
      <c r="F1107" s="9"/>
    </row>
    <row r="1108" spans="1:6" ht="15" customHeight="1">
      <c r="A1108" s="20" t="s">
        <v>1387</v>
      </c>
      <c r="B1108" s="6" t="s">
        <v>37</v>
      </c>
      <c r="C1108" s="7" t="s">
        <v>256</v>
      </c>
      <c r="D1108" s="6" t="s">
        <v>160</v>
      </c>
      <c r="E1108" s="6" t="s">
        <v>19</v>
      </c>
      <c r="F1108" s="9"/>
    </row>
    <row r="1109" spans="1:6" ht="15" customHeight="1">
      <c r="A1109" s="20" t="s">
        <v>1388</v>
      </c>
      <c r="B1109" s="6" t="s">
        <v>37</v>
      </c>
      <c r="C1109" s="7" t="s">
        <v>258</v>
      </c>
      <c r="D1109" s="6" t="s">
        <v>160</v>
      </c>
      <c r="E1109" s="6" t="s">
        <v>19</v>
      </c>
      <c r="F1109" s="9"/>
    </row>
    <row r="1110" spans="1:6" ht="15" customHeight="1">
      <c r="A1110" s="20" t="s">
        <v>1389</v>
      </c>
      <c r="B1110" s="6" t="s">
        <v>37</v>
      </c>
      <c r="C1110" s="7" t="s">
        <v>260</v>
      </c>
      <c r="D1110" s="6" t="s">
        <v>160</v>
      </c>
      <c r="E1110" s="6" t="s">
        <v>19</v>
      </c>
      <c r="F1110" s="9"/>
    </row>
    <row r="1111" spans="1:6" ht="15" customHeight="1">
      <c r="A1111" s="20" t="s">
        <v>1390</v>
      </c>
      <c r="B1111" s="6" t="s">
        <v>37</v>
      </c>
      <c r="C1111" s="7" t="s">
        <v>262</v>
      </c>
      <c r="D1111" s="6" t="s">
        <v>160</v>
      </c>
      <c r="E1111" s="6" t="s">
        <v>19</v>
      </c>
      <c r="F1111" s="9"/>
    </row>
    <row r="1112" spans="1:6" ht="15" customHeight="1">
      <c r="A1112" s="20" t="s">
        <v>1391</v>
      </c>
      <c r="B1112" s="6" t="s">
        <v>37</v>
      </c>
      <c r="C1112" s="7" t="s">
        <v>264</v>
      </c>
      <c r="D1112" s="6" t="s">
        <v>9957</v>
      </c>
      <c r="E1112" s="6" t="s">
        <v>9659</v>
      </c>
      <c r="F1112" s="9"/>
    </row>
    <row r="1113" spans="1:6" ht="15" customHeight="1">
      <c r="A1113" s="20" t="s">
        <v>1392</v>
      </c>
      <c r="B1113" s="6" t="s">
        <v>37</v>
      </c>
      <c r="C1113" s="7" t="s">
        <v>266</v>
      </c>
      <c r="D1113" s="6" t="s">
        <v>9660</v>
      </c>
      <c r="E1113" s="6" t="s">
        <v>9656</v>
      </c>
      <c r="F1113" s="9"/>
    </row>
    <row r="1114" spans="1:6" ht="15" customHeight="1">
      <c r="A1114" s="20" t="s">
        <v>1393</v>
      </c>
      <c r="B1114" s="6" t="s">
        <v>37</v>
      </c>
      <c r="C1114" s="7" t="s">
        <v>268</v>
      </c>
      <c r="D1114" s="6" t="s">
        <v>9660</v>
      </c>
      <c r="E1114" s="6" t="s">
        <v>9656</v>
      </c>
      <c r="F1114" s="9"/>
    </row>
    <row r="1115" spans="1:6" ht="15" customHeight="1">
      <c r="A1115" s="20" t="s">
        <v>1394</v>
      </c>
      <c r="B1115" s="6" t="s">
        <v>37</v>
      </c>
      <c r="C1115" s="7" t="s">
        <v>270</v>
      </c>
      <c r="D1115" s="6" t="s">
        <v>9660</v>
      </c>
      <c r="E1115" s="6" t="s">
        <v>9656</v>
      </c>
      <c r="F1115" s="9"/>
    </row>
    <row r="1116" spans="1:6" ht="15" customHeight="1">
      <c r="A1116" s="20" t="s">
        <v>1395</v>
      </c>
      <c r="B1116" s="6" t="s">
        <v>37</v>
      </c>
      <c r="C1116" s="7" t="s">
        <v>272</v>
      </c>
      <c r="D1116" s="6" t="s">
        <v>9660</v>
      </c>
      <c r="E1116" s="6" t="s">
        <v>9656</v>
      </c>
      <c r="F1116" s="9"/>
    </row>
    <row r="1117" spans="1:6" ht="15" customHeight="1">
      <c r="A1117" s="20" t="s">
        <v>1396</v>
      </c>
      <c r="B1117" s="6" t="s">
        <v>37</v>
      </c>
      <c r="C1117" s="7" t="s">
        <v>274</v>
      </c>
      <c r="D1117" s="6" t="s">
        <v>9660</v>
      </c>
      <c r="E1117" s="6" t="s">
        <v>9656</v>
      </c>
      <c r="F1117" s="9"/>
    </row>
    <row r="1118" spans="1:6" ht="15" customHeight="1">
      <c r="A1118" s="20" t="s">
        <v>1397</v>
      </c>
      <c r="B1118" s="6" t="s">
        <v>37</v>
      </c>
      <c r="C1118" s="7" t="s">
        <v>276</v>
      </c>
      <c r="D1118" s="6" t="s">
        <v>9660</v>
      </c>
      <c r="E1118" s="6" t="s">
        <v>9656</v>
      </c>
      <c r="F1118" s="9"/>
    </row>
    <row r="1119" spans="1:6" ht="15" customHeight="1">
      <c r="A1119" s="20" t="s">
        <v>1398</v>
      </c>
      <c r="B1119" s="6" t="s">
        <v>37</v>
      </c>
      <c r="C1119" s="7" t="s">
        <v>42</v>
      </c>
      <c r="D1119" s="6" t="s">
        <v>9660</v>
      </c>
      <c r="E1119" s="6" t="s">
        <v>9656</v>
      </c>
      <c r="F1119" s="9"/>
    </row>
    <row r="1120" spans="1:6" ht="15" customHeight="1">
      <c r="A1120" s="20" t="s">
        <v>1399</v>
      </c>
      <c r="B1120" s="6" t="s">
        <v>37</v>
      </c>
      <c r="C1120" s="7" t="s">
        <v>39</v>
      </c>
      <c r="D1120" s="6" t="s">
        <v>9957</v>
      </c>
      <c r="E1120" s="6" t="s">
        <v>9659</v>
      </c>
      <c r="F1120" s="9"/>
    </row>
    <row r="1121" spans="1:6" ht="15" customHeight="1">
      <c r="A1121" s="20" t="s">
        <v>1400</v>
      </c>
      <c r="B1121" s="6" t="s">
        <v>37</v>
      </c>
      <c r="C1121" s="7" t="s">
        <v>36</v>
      </c>
      <c r="D1121" s="6" t="s">
        <v>18</v>
      </c>
      <c r="E1121" s="6" t="s">
        <v>19</v>
      </c>
      <c r="F1121" s="9" t="s">
        <v>9953</v>
      </c>
    </row>
    <row r="1122" spans="1:6" ht="15" customHeight="1">
      <c r="A1122" s="20" t="s">
        <v>1401</v>
      </c>
      <c r="B1122" s="6" t="s">
        <v>37</v>
      </c>
      <c r="C1122" s="7" t="s">
        <v>33</v>
      </c>
      <c r="D1122" s="6" t="s">
        <v>9660</v>
      </c>
      <c r="E1122" s="6" t="s">
        <v>9656</v>
      </c>
      <c r="F1122" s="9"/>
    </row>
    <row r="1123" spans="1:6" ht="15" customHeight="1">
      <c r="A1123" s="20" t="s">
        <v>1402</v>
      </c>
      <c r="B1123" s="6" t="s">
        <v>37</v>
      </c>
      <c r="C1123" s="7" t="s">
        <v>17</v>
      </c>
      <c r="D1123" s="6" t="s">
        <v>9660</v>
      </c>
      <c r="E1123" s="6" t="s">
        <v>9656</v>
      </c>
      <c r="F1123" s="9"/>
    </row>
    <row r="1124" spans="1:6" ht="15" customHeight="1">
      <c r="A1124" s="20" t="s">
        <v>1403</v>
      </c>
      <c r="B1124" s="6" t="s">
        <v>37</v>
      </c>
      <c r="C1124" s="7" t="s">
        <v>283</v>
      </c>
      <c r="D1124" s="6" t="s">
        <v>9957</v>
      </c>
      <c r="E1124" s="6" t="s">
        <v>9659</v>
      </c>
      <c r="F1124" s="9"/>
    </row>
    <row r="1125" spans="1:6" ht="15" customHeight="1">
      <c r="A1125" s="20" t="s">
        <v>1404</v>
      </c>
      <c r="B1125" s="6" t="s">
        <v>37</v>
      </c>
      <c r="C1125" s="7" t="s">
        <v>20</v>
      </c>
      <c r="D1125" s="6" t="s">
        <v>18</v>
      </c>
      <c r="E1125" s="6" t="s">
        <v>19</v>
      </c>
      <c r="F1125" s="9" t="s">
        <v>9953</v>
      </c>
    </row>
    <row r="1126" spans="1:6" ht="15" customHeight="1">
      <c r="A1126" s="20" t="s">
        <v>1405</v>
      </c>
      <c r="B1126" s="6" t="s">
        <v>37</v>
      </c>
      <c r="C1126" s="7" t="s">
        <v>21</v>
      </c>
      <c r="D1126" s="6" t="s">
        <v>18</v>
      </c>
      <c r="E1126" s="6" t="s">
        <v>19</v>
      </c>
      <c r="F1126" s="9" t="s">
        <v>9953</v>
      </c>
    </row>
    <row r="1127" spans="1:6" ht="15" customHeight="1">
      <c r="A1127" s="20" t="s">
        <v>1406</v>
      </c>
      <c r="B1127" s="6" t="s">
        <v>37</v>
      </c>
      <c r="C1127" s="7" t="s">
        <v>51</v>
      </c>
      <c r="D1127" s="6" t="s">
        <v>9660</v>
      </c>
      <c r="E1127" s="6" t="s">
        <v>9656</v>
      </c>
      <c r="F1127" s="9"/>
    </row>
    <row r="1128" spans="1:6" ht="15" customHeight="1">
      <c r="A1128" s="20" t="s">
        <v>1407</v>
      </c>
      <c r="B1128" s="6" t="s">
        <v>37</v>
      </c>
      <c r="C1128" s="7" t="s">
        <v>22</v>
      </c>
      <c r="D1128" s="6" t="s">
        <v>18</v>
      </c>
      <c r="E1128" s="6" t="s">
        <v>9656</v>
      </c>
      <c r="F1128" s="9"/>
    </row>
    <row r="1129" spans="1:6" ht="15" customHeight="1">
      <c r="A1129" s="20" t="s">
        <v>1408</v>
      </c>
      <c r="B1129" s="6" t="s">
        <v>37</v>
      </c>
      <c r="C1129" s="7" t="s">
        <v>23</v>
      </c>
      <c r="D1129" s="6" t="s">
        <v>18</v>
      </c>
      <c r="E1129" s="6" t="s">
        <v>9656</v>
      </c>
      <c r="F1129" s="9"/>
    </row>
    <row r="1130" spans="1:6" ht="15" customHeight="1">
      <c r="A1130" s="20" t="s">
        <v>1409</v>
      </c>
      <c r="B1130" s="6" t="s">
        <v>37</v>
      </c>
      <c r="C1130" s="7" t="s">
        <v>24</v>
      </c>
      <c r="D1130" s="6" t="s">
        <v>18</v>
      </c>
      <c r="E1130" s="6" t="s">
        <v>9656</v>
      </c>
      <c r="F1130" s="9"/>
    </row>
    <row r="1131" spans="1:6" ht="15" customHeight="1">
      <c r="A1131" s="20" t="s">
        <v>1410</v>
      </c>
      <c r="B1131" s="6" t="s">
        <v>37</v>
      </c>
      <c r="C1131" s="7" t="s">
        <v>25</v>
      </c>
      <c r="D1131" s="6" t="s">
        <v>18</v>
      </c>
      <c r="E1131" s="6" t="s">
        <v>9656</v>
      </c>
      <c r="F1131" s="9"/>
    </row>
    <row r="1132" spans="1:6" ht="15" customHeight="1">
      <c r="A1132" s="20" t="s">
        <v>1411</v>
      </c>
      <c r="B1132" s="6" t="s">
        <v>37</v>
      </c>
      <c r="C1132" s="7" t="s">
        <v>292</v>
      </c>
      <c r="D1132" s="6" t="s">
        <v>9957</v>
      </c>
      <c r="E1132" s="6" t="s">
        <v>9662</v>
      </c>
      <c r="F1132" s="9"/>
    </row>
    <row r="1133" spans="1:6" ht="15" customHeight="1">
      <c r="A1133" s="20" t="s">
        <v>1412</v>
      </c>
      <c r="B1133" s="6" t="s">
        <v>37</v>
      </c>
      <c r="C1133" s="7" t="s">
        <v>294</v>
      </c>
      <c r="D1133" s="6" t="s">
        <v>9957</v>
      </c>
      <c r="E1133" s="6" t="s">
        <v>9662</v>
      </c>
      <c r="F1133" s="9"/>
    </row>
    <row r="1134" spans="1:6" ht="15" customHeight="1">
      <c r="A1134" s="20" t="s">
        <v>1413</v>
      </c>
      <c r="B1134" s="6" t="s">
        <v>37</v>
      </c>
      <c r="C1134" s="7" t="s">
        <v>296</v>
      </c>
      <c r="D1134" s="6" t="s">
        <v>9957</v>
      </c>
      <c r="E1134" s="6" t="s">
        <v>9662</v>
      </c>
      <c r="F1134" s="9"/>
    </row>
    <row r="1135" spans="1:6" ht="15" customHeight="1">
      <c r="A1135" s="20" t="s">
        <v>1414</v>
      </c>
      <c r="B1135" s="6" t="s">
        <v>37</v>
      </c>
      <c r="C1135" s="7" t="s">
        <v>26</v>
      </c>
      <c r="D1135" s="6" t="s">
        <v>18</v>
      </c>
      <c r="E1135" s="6" t="s">
        <v>9656</v>
      </c>
      <c r="F1135" s="9"/>
    </row>
    <row r="1136" spans="1:6" ht="15" customHeight="1">
      <c r="A1136" s="20" t="s">
        <v>1415</v>
      </c>
      <c r="B1136" s="6" t="s">
        <v>37</v>
      </c>
      <c r="C1136" s="7" t="s">
        <v>27</v>
      </c>
      <c r="D1136" s="6" t="s">
        <v>18</v>
      </c>
      <c r="E1136" s="6" t="s">
        <v>9656</v>
      </c>
      <c r="F1136" s="9"/>
    </row>
    <row r="1137" spans="1:6" ht="15" customHeight="1">
      <c r="A1137" s="20" t="s">
        <v>1416</v>
      </c>
      <c r="B1137" s="6" t="s">
        <v>37</v>
      </c>
      <c r="C1137" s="7" t="s">
        <v>28</v>
      </c>
      <c r="D1137" s="6" t="s">
        <v>18</v>
      </c>
      <c r="E1137" s="6" t="s">
        <v>9656</v>
      </c>
      <c r="F1137" s="9"/>
    </row>
    <row r="1138" spans="1:6" ht="15" customHeight="1">
      <c r="A1138" s="20" t="s">
        <v>1417</v>
      </c>
      <c r="B1138" s="6" t="s">
        <v>37</v>
      </c>
      <c r="C1138" s="7" t="s">
        <v>29</v>
      </c>
      <c r="D1138" s="6" t="s">
        <v>18</v>
      </c>
      <c r="E1138" s="6" t="s">
        <v>9656</v>
      </c>
      <c r="F1138" s="9"/>
    </row>
    <row r="1139" spans="1:6" ht="15" customHeight="1">
      <c r="A1139" s="20" t="s">
        <v>1418</v>
      </c>
      <c r="B1139" s="6" t="s">
        <v>37</v>
      </c>
      <c r="C1139" s="7" t="s">
        <v>30</v>
      </c>
      <c r="D1139" s="6" t="s">
        <v>18</v>
      </c>
      <c r="E1139" s="6" t="s">
        <v>9656</v>
      </c>
      <c r="F1139" s="9"/>
    </row>
    <row r="1140" spans="1:6" ht="15" customHeight="1">
      <c r="A1140" s="20" t="s">
        <v>1419</v>
      </c>
      <c r="B1140" s="6" t="s">
        <v>37</v>
      </c>
      <c r="C1140" s="7" t="s">
        <v>303</v>
      </c>
      <c r="D1140" s="6" t="s">
        <v>9660</v>
      </c>
      <c r="E1140" s="6" t="s">
        <v>9656</v>
      </c>
      <c r="F1140" s="9"/>
    </row>
    <row r="1141" spans="1:6" ht="15" customHeight="1">
      <c r="A1141" s="20" t="s">
        <v>1420</v>
      </c>
      <c r="B1141" s="6" t="s">
        <v>37</v>
      </c>
      <c r="C1141" s="7" t="s">
        <v>54</v>
      </c>
      <c r="D1141" s="6" t="s">
        <v>9660</v>
      </c>
      <c r="E1141" s="6" t="s">
        <v>9656</v>
      </c>
      <c r="F1141" s="9"/>
    </row>
    <row r="1142" spans="1:6" ht="15" customHeight="1">
      <c r="A1142" s="20" t="s">
        <v>1421</v>
      </c>
      <c r="B1142" s="6" t="s">
        <v>38</v>
      </c>
      <c r="C1142" s="7" t="s">
        <v>80</v>
      </c>
      <c r="D1142" s="6" t="s">
        <v>160</v>
      </c>
      <c r="E1142" s="6" t="s">
        <v>19</v>
      </c>
      <c r="F1142" s="9"/>
    </row>
    <row r="1143" spans="1:6" ht="15" customHeight="1">
      <c r="A1143" s="20" t="s">
        <v>1422</v>
      </c>
      <c r="B1143" s="6" t="s">
        <v>38</v>
      </c>
      <c r="C1143" s="7" t="s">
        <v>249</v>
      </c>
      <c r="D1143" s="6" t="s">
        <v>160</v>
      </c>
      <c r="E1143" s="6" t="s">
        <v>19</v>
      </c>
      <c r="F1143" s="9"/>
    </row>
    <row r="1144" spans="1:6" ht="15" customHeight="1">
      <c r="A1144" s="20" t="s">
        <v>1423</v>
      </c>
      <c r="B1144" s="6" t="s">
        <v>38</v>
      </c>
      <c r="C1144" s="7" t="s">
        <v>78</v>
      </c>
      <c r="D1144" s="6" t="s">
        <v>160</v>
      </c>
      <c r="E1144" s="6" t="s">
        <v>19</v>
      </c>
      <c r="F1144" s="9"/>
    </row>
    <row r="1145" spans="1:6" ht="15" customHeight="1">
      <c r="A1145" s="20" t="s">
        <v>1424</v>
      </c>
      <c r="B1145" s="6" t="s">
        <v>38</v>
      </c>
      <c r="C1145" s="7" t="s">
        <v>252</v>
      </c>
      <c r="D1145" s="6" t="s">
        <v>160</v>
      </c>
      <c r="E1145" s="6" t="s">
        <v>19</v>
      </c>
      <c r="F1145" s="9"/>
    </row>
    <row r="1146" spans="1:6" ht="15" customHeight="1">
      <c r="A1146" s="20" t="s">
        <v>1425</v>
      </c>
      <c r="B1146" s="6" t="s">
        <v>38</v>
      </c>
      <c r="C1146" s="7" t="s">
        <v>254</v>
      </c>
      <c r="D1146" s="6" t="s">
        <v>160</v>
      </c>
      <c r="E1146" s="6" t="s">
        <v>19</v>
      </c>
      <c r="F1146" s="9"/>
    </row>
    <row r="1147" spans="1:6" ht="15" customHeight="1">
      <c r="A1147" s="20" t="s">
        <v>1426</v>
      </c>
      <c r="B1147" s="6" t="s">
        <v>38</v>
      </c>
      <c r="C1147" s="7" t="s">
        <v>256</v>
      </c>
      <c r="D1147" s="6" t="s">
        <v>160</v>
      </c>
      <c r="E1147" s="6" t="s">
        <v>19</v>
      </c>
      <c r="F1147" s="9"/>
    </row>
    <row r="1148" spans="1:6" ht="15" customHeight="1">
      <c r="A1148" s="20" t="s">
        <v>1427</v>
      </c>
      <c r="B1148" s="6" t="s">
        <v>38</v>
      </c>
      <c r="C1148" s="7" t="s">
        <v>258</v>
      </c>
      <c r="D1148" s="6" t="s">
        <v>160</v>
      </c>
      <c r="E1148" s="6" t="s">
        <v>19</v>
      </c>
      <c r="F1148" s="9"/>
    </row>
    <row r="1149" spans="1:6" ht="15" customHeight="1">
      <c r="A1149" s="20" t="s">
        <v>1428</v>
      </c>
      <c r="B1149" s="6" t="s">
        <v>38</v>
      </c>
      <c r="C1149" s="7" t="s">
        <v>260</v>
      </c>
      <c r="D1149" s="6" t="s">
        <v>160</v>
      </c>
      <c r="E1149" s="6" t="s">
        <v>19</v>
      </c>
      <c r="F1149" s="9"/>
    </row>
    <row r="1150" spans="1:6" ht="15" customHeight="1">
      <c r="A1150" s="20" t="s">
        <v>1429</v>
      </c>
      <c r="B1150" s="6" t="s">
        <v>38</v>
      </c>
      <c r="C1150" s="7" t="s">
        <v>262</v>
      </c>
      <c r="D1150" s="6" t="s">
        <v>160</v>
      </c>
      <c r="E1150" s="6" t="s">
        <v>19</v>
      </c>
      <c r="F1150" s="9"/>
    </row>
    <row r="1151" spans="1:6" ht="15" customHeight="1">
      <c r="A1151" s="20" t="s">
        <v>1430</v>
      </c>
      <c r="B1151" s="6" t="s">
        <v>38</v>
      </c>
      <c r="C1151" s="7" t="s">
        <v>264</v>
      </c>
      <c r="D1151" s="6" t="s">
        <v>9957</v>
      </c>
      <c r="E1151" s="6" t="s">
        <v>9659</v>
      </c>
      <c r="F1151" s="9"/>
    </row>
    <row r="1152" spans="1:6" ht="15" customHeight="1">
      <c r="A1152" s="20" t="s">
        <v>1431</v>
      </c>
      <c r="B1152" s="6" t="s">
        <v>38</v>
      </c>
      <c r="C1152" s="7" t="s">
        <v>266</v>
      </c>
      <c r="D1152" s="6" t="s">
        <v>9660</v>
      </c>
      <c r="E1152" s="6" t="s">
        <v>9656</v>
      </c>
      <c r="F1152" s="9"/>
    </row>
    <row r="1153" spans="1:6" ht="15" customHeight="1">
      <c r="A1153" s="20" t="s">
        <v>1432</v>
      </c>
      <c r="B1153" s="6" t="s">
        <v>38</v>
      </c>
      <c r="C1153" s="7" t="s">
        <v>268</v>
      </c>
      <c r="D1153" s="6" t="s">
        <v>9660</v>
      </c>
      <c r="E1153" s="6" t="s">
        <v>9656</v>
      </c>
      <c r="F1153" s="9"/>
    </row>
    <row r="1154" spans="1:6" ht="15" customHeight="1">
      <c r="A1154" s="20" t="s">
        <v>1433</v>
      </c>
      <c r="B1154" s="6" t="s">
        <v>38</v>
      </c>
      <c r="C1154" s="7" t="s">
        <v>270</v>
      </c>
      <c r="D1154" s="6" t="s">
        <v>9660</v>
      </c>
      <c r="E1154" s="6" t="s">
        <v>9656</v>
      </c>
      <c r="F1154" s="9"/>
    </row>
    <row r="1155" spans="1:6" ht="15" customHeight="1">
      <c r="A1155" s="20" t="s">
        <v>1434</v>
      </c>
      <c r="B1155" s="6" t="s">
        <v>38</v>
      </c>
      <c r="C1155" s="7" t="s">
        <v>272</v>
      </c>
      <c r="D1155" s="6" t="s">
        <v>9660</v>
      </c>
      <c r="E1155" s="6" t="s">
        <v>9656</v>
      </c>
      <c r="F1155" s="9"/>
    </row>
    <row r="1156" spans="1:6" ht="15" customHeight="1">
      <c r="A1156" s="20" t="s">
        <v>1435</v>
      </c>
      <c r="B1156" s="6" t="s">
        <v>38</v>
      </c>
      <c r="C1156" s="7" t="s">
        <v>274</v>
      </c>
      <c r="D1156" s="6" t="s">
        <v>9660</v>
      </c>
      <c r="E1156" s="6" t="s">
        <v>9656</v>
      </c>
      <c r="F1156" s="9"/>
    </row>
    <row r="1157" spans="1:6" ht="15" customHeight="1">
      <c r="A1157" s="20" t="s">
        <v>1436</v>
      </c>
      <c r="B1157" s="6" t="s">
        <v>38</v>
      </c>
      <c r="C1157" s="7" t="s">
        <v>276</v>
      </c>
      <c r="D1157" s="6" t="s">
        <v>9660</v>
      </c>
      <c r="E1157" s="6" t="s">
        <v>9656</v>
      </c>
      <c r="F1157" s="9"/>
    </row>
    <row r="1158" spans="1:6" ht="15" customHeight="1">
      <c r="A1158" s="20" t="s">
        <v>1437</v>
      </c>
      <c r="B1158" s="6" t="s">
        <v>38</v>
      </c>
      <c r="C1158" s="7" t="s">
        <v>42</v>
      </c>
      <c r="D1158" s="6" t="s">
        <v>9660</v>
      </c>
      <c r="E1158" s="6" t="s">
        <v>9656</v>
      </c>
      <c r="F1158" s="9"/>
    </row>
    <row r="1159" spans="1:6" ht="15" customHeight="1">
      <c r="A1159" s="20" t="s">
        <v>1438</v>
      </c>
      <c r="B1159" s="6" t="s">
        <v>38</v>
      </c>
      <c r="C1159" s="7" t="s">
        <v>39</v>
      </c>
      <c r="D1159" s="6" t="s">
        <v>18</v>
      </c>
      <c r="E1159" s="6" t="s">
        <v>19</v>
      </c>
      <c r="F1159" s="9" t="s">
        <v>9953</v>
      </c>
    </row>
    <row r="1160" spans="1:6" ht="15" customHeight="1">
      <c r="A1160" s="20" t="s">
        <v>1439</v>
      </c>
      <c r="B1160" s="6" t="s">
        <v>38</v>
      </c>
      <c r="C1160" s="7" t="s">
        <v>36</v>
      </c>
      <c r="D1160" s="6" t="s">
        <v>18</v>
      </c>
      <c r="E1160" s="6" t="s">
        <v>19</v>
      </c>
      <c r="F1160" s="9" t="s">
        <v>9953</v>
      </c>
    </row>
    <row r="1161" spans="1:6" ht="15" customHeight="1">
      <c r="A1161" s="20" t="s">
        <v>1440</v>
      </c>
      <c r="B1161" s="6" t="s">
        <v>38</v>
      </c>
      <c r="C1161" s="7" t="s">
        <v>33</v>
      </c>
      <c r="D1161" s="6" t="s">
        <v>9660</v>
      </c>
      <c r="E1161" s="6" t="s">
        <v>9656</v>
      </c>
      <c r="F1161" s="9"/>
    </row>
    <row r="1162" spans="1:6" ht="15" customHeight="1">
      <c r="A1162" s="20" t="s">
        <v>1441</v>
      </c>
      <c r="B1162" s="6" t="s">
        <v>38</v>
      </c>
      <c r="C1162" s="7" t="s">
        <v>17</v>
      </c>
      <c r="D1162" s="6" t="s">
        <v>9660</v>
      </c>
      <c r="E1162" s="6" t="s">
        <v>9656</v>
      </c>
      <c r="F1162" s="9"/>
    </row>
    <row r="1163" spans="1:6" ht="15" customHeight="1">
      <c r="A1163" s="20" t="s">
        <v>1442</v>
      </c>
      <c r="B1163" s="6" t="s">
        <v>38</v>
      </c>
      <c r="C1163" s="7" t="s">
        <v>283</v>
      </c>
      <c r="D1163" s="6" t="s">
        <v>9957</v>
      </c>
      <c r="E1163" s="6" t="s">
        <v>9659</v>
      </c>
      <c r="F1163" s="9"/>
    </row>
    <row r="1164" spans="1:6" ht="15" customHeight="1">
      <c r="A1164" s="20" t="s">
        <v>1443</v>
      </c>
      <c r="B1164" s="6" t="s">
        <v>38</v>
      </c>
      <c r="C1164" s="7" t="s">
        <v>20</v>
      </c>
      <c r="D1164" s="6" t="s">
        <v>18</v>
      </c>
      <c r="E1164" s="6" t="s">
        <v>19</v>
      </c>
      <c r="F1164" s="9" t="s">
        <v>9953</v>
      </c>
    </row>
    <row r="1165" spans="1:6" ht="15" customHeight="1">
      <c r="A1165" s="20" t="s">
        <v>1444</v>
      </c>
      <c r="B1165" s="6" t="s">
        <v>38</v>
      </c>
      <c r="C1165" s="7" t="s">
        <v>21</v>
      </c>
      <c r="D1165" s="6" t="s">
        <v>18</v>
      </c>
      <c r="E1165" s="6" t="s">
        <v>19</v>
      </c>
      <c r="F1165" s="9" t="s">
        <v>9953</v>
      </c>
    </row>
    <row r="1166" spans="1:6" ht="15" customHeight="1">
      <c r="A1166" s="20" t="s">
        <v>1445</v>
      </c>
      <c r="B1166" s="6" t="s">
        <v>38</v>
      </c>
      <c r="C1166" s="7" t="s">
        <v>51</v>
      </c>
      <c r="D1166" s="6" t="s">
        <v>9660</v>
      </c>
      <c r="E1166" s="6" t="s">
        <v>9656</v>
      </c>
      <c r="F1166" s="9"/>
    </row>
    <row r="1167" spans="1:6" ht="15" customHeight="1">
      <c r="A1167" s="20" t="s">
        <v>1446</v>
      </c>
      <c r="B1167" s="6" t="s">
        <v>38</v>
      </c>
      <c r="C1167" s="7" t="s">
        <v>22</v>
      </c>
      <c r="D1167" s="6" t="s">
        <v>18</v>
      </c>
      <c r="E1167" s="6" t="s">
        <v>9656</v>
      </c>
      <c r="F1167" s="9"/>
    </row>
    <row r="1168" spans="1:6" ht="15" customHeight="1">
      <c r="A1168" s="20" t="s">
        <v>1447</v>
      </c>
      <c r="B1168" s="6" t="s">
        <v>38</v>
      </c>
      <c r="C1168" s="7" t="s">
        <v>23</v>
      </c>
      <c r="D1168" s="6" t="s">
        <v>18</v>
      </c>
      <c r="E1168" s="6" t="s">
        <v>9656</v>
      </c>
      <c r="F1168" s="9"/>
    </row>
    <row r="1169" spans="1:6" ht="15" customHeight="1">
      <c r="A1169" s="20" t="s">
        <v>1448</v>
      </c>
      <c r="B1169" s="6" t="s">
        <v>38</v>
      </c>
      <c r="C1169" s="7" t="s">
        <v>24</v>
      </c>
      <c r="D1169" s="6" t="s">
        <v>18</v>
      </c>
      <c r="E1169" s="6" t="s">
        <v>9656</v>
      </c>
      <c r="F1169" s="9"/>
    </row>
    <row r="1170" spans="1:6" ht="15" customHeight="1">
      <c r="A1170" s="20" t="s">
        <v>1449</v>
      </c>
      <c r="B1170" s="6" t="s">
        <v>38</v>
      </c>
      <c r="C1170" s="7" t="s">
        <v>25</v>
      </c>
      <c r="D1170" s="6" t="s">
        <v>18</v>
      </c>
      <c r="E1170" s="6" t="s">
        <v>9656</v>
      </c>
      <c r="F1170" s="9"/>
    </row>
    <row r="1171" spans="1:6" ht="15" customHeight="1">
      <c r="A1171" s="20" t="s">
        <v>1450</v>
      </c>
      <c r="B1171" s="6" t="s">
        <v>38</v>
      </c>
      <c r="C1171" s="7" t="s">
        <v>292</v>
      </c>
      <c r="D1171" s="6" t="s">
        <v>9957</v>
      </c>
      <c r="E1171" s="6" t="s">
        <v>9662</v>
      </c>
      <c r="F1171" s="9"/>
    </row>
    <row r="1172" spans="1:6" ht="15" customHeight="1">
      <c r="A1172" s="20" t="s">
        <v>1451</v>
      </c>
      <c r="B1172" s="6" t="s">
        <v>38</v>
      </c>
      <c r="C1172" s="7" t="s">
        <v>294</v>
      </c>
      <c r="D1172" s="6" t="s">
        <v>9957</v>
      </c>
      <c r="E1172" s="6" t="s">
        <v>9662</v>
      </c>
      <c r="F1172" s="9"/>
    </row>
    <row r="1173" spans="1:6" ht="15" customHeight="1">
      <c r="A1173" s="20" t="s">
        <v>1452</v>
      </c>
      <c r="B1173" s="6" t="s">
        <v>38</v>
      </c>
      <c r="C1173" s="7" t="s">
        <v>296</v>
      </c>
      <c r="D1173" s="6" t="s">
        <v>9957</v>
      </c>
      <c r="E1173" s="6" t="s">
        <v>9662</v>
      </c>
      <c r="F1173" s="9"/>
    </row>
    <row r="1174" spans="1:6" ht="15" customHeight="1">
      <c r="A1174" s="20" t="s">
        <v>1453</v>
      </c>
      <c r="B1174" s="6" t="s">
        <v>38</v>
      </c>
      <c r="C1174" s="7" t="s">
        <v>26</v>
      </c>
      <c r="D1174" s="6" t="s">
        <v>18</v>
      </c>
      <c r="E1174" s="6" t="s">
        <v>9656</v>
      </c>
      <c r="F1174" s="9"/>
    </row>
    <row r="1175" spans="1:6" ht="15" customHeight="1">
      <c r="A1175" s="20" t="s">
        <v>1454</v>
      </c>
      <c r="B1175" s="6" t="s">
        <v>38</v>
      </c>
      <c r="C1175" s="7" t="s">
        <v>27</v>
      </c>
      <c r="D1175" s="6" t="s">
        <v>18</v>
      </c>
      <c r="E1175" s="6" t="s">
        <v>9656</v>
      </c>
      <c r="F1175" s="9"/>
    </row>
    <row r="1176" spans="1:6" ht="15" customHeight="1">
      <c r="A1176" s="20" t="s">
        <v>1455</v>
      </c>
      <c r="B1176" s="6" t="s">
        <v>38</v>
      </c>
      <c r="C1176" s="7" t="s">
        <v>28</v>
      </c>
      <c r="D1176" s="6" t="s">
        <v>18</v>
      </c>
      <c r="E1176" s="6" t="s">
        <v>9656</v>
      </c>
      <c r="F1176" s="9"/>
    </row>
    <row r="1177" spans="1:6" ht="15" customHeight="1">
      <c r="A1177" s="20" t="s">
        <v>1456</v>
      </c>
      <c r="B1177" s="6" t="s">
        <v>38</v>
      </c>
      <c r="C1177" s="7" t="s">
        <v>29</v>
      </c>
      <c r="D1177" s="6" t="s">
        <v>18</v>
      </c>
      <c r="E1177" s="6" t="s">
        <v>9656</v>
      </c>
      <c r="F1177" s="9"/>
    </row>
    <row r="1178" spans="1:6" ht="15" customHeight="1">
      <c r="A1178" s="20" t="s">
        <v>1457</v>
      </c>
      <c r="B1178" s="6" t="s">
        <v>38</v>
      </c>
      <c r="C1178" s="7" t="s">
        <v>30</v>
      </c>
      <c r="D1178" s="6" t="s">
        <v>18</v>
      </c>
      <c r="E1178" s="6" t="s">
        <v>9656</v>
      </c>
      <c r="F1178" s="9"/>
    </row>
    <row r="1179" spans="1:6" ht="15" customHeight="1">
      <c r="A1179" s="20" t="s">
        <v>1458</v>
      </c>
      <c r="B1179" s="6" t="s">
        <v>38</v>
      </c>
      <c r="C1179" s="7" t="s">
        <v>303</v>
      </c>
      <c r="D1179" s="6" t="s">
        <v>9660</v>
      </c>
      <c r="E1179" s="6" t="s">
        <v>9656</v>
      </c>
      <c r="F1179" s="9"/>
    </row>
    <row r="1180" spans="1:6" ht="15" customHeight="1">
      <c r="A1180" s="20" t="s">
        <v>1459</v>
      </c>
      <c r="B1180" s="6" t="s">
        <v>38</v>
      </c>
      <c r="C1180" s="7" t="s">
        <v>54</v>
      </c>
      <c r="D1180" s="6" t="s">
        <v>9660</v>
      </c>
      <c r="E1180" s="6" t="s">
        <v>9656</v>
      </c>
      <c r="F1180" s="9"/>
    </row>
    <row r="1181" spans="1:6" ht="15" customHeight="1">
      <c r="A1181" s="20" t="s">
        <v>1460</v>
      </c>
      <c r="B1181" s="6" t="s">
        <v>40</v>
      </c>
      <c r="C1181" s="7" t="s">
        <v>80</v>
      </c>
      <c r="D1181" s="6" t="s">
        <v>160</v>
      </c>
      <c r="E1181" s="6" t="s">
        <v>19</v>
      </c>
      <c r="F1181" s="9"/>
    </row>
    <row r="1182" spans="1:6" ht="15" customHeight="1">
      <c r="A1182" s="20" t="s">
        <v>1461</v>
      </c>
      <c r="B1182" s="6" t="s">
        <v>40</v>
      </c>
      <c r="C1182" s="7" t="s">
        <v>249</v>
      </c>
      <c r="D1182" s="6" t="s">
        <v>160</v>
      </c>
      <c r="E1182" s="6" t="s">
        <v>19</v>
      </c>
      <c r="F1182" s="9"/>
    </row>
    <row r="1183" spans="1:6" ht="15" customHeight="1">
      <c r="A1183" s="20" t="s">
        <v>1462</v>
      </c>
      <c r="B1183" s="6" t="s">
        <v>40</v>
      </c>
      <c r="C1183" s="7" t="s">
        <v>78</v>
      </c>
      <c r="D1183" s="6" t="s">
        <v>160</v>
      </c>
      <c r="E1183" s="6" t="s">
        <v>19</v>
      </c>
      <c r="F1183" s="9"/>
    </row>
    <row r="1184" spans="1:6" ht="15" customHeight="1">
      <c r="A1184" s="20" t="s">
        <v>1463</v>
      </c>
      <c r="B1184" s="6" t="s">
        <v>40</v>
      </c>
      <c r="C1184" s="7" t="s">
        <v>252</v>
      </c>
      <c r="D1184" s="6" t="s">
        <v>160</v>
      </c>
      <c r="E1184" s="6" t="s">
        <v>19</v>
      </c>
      <c r="F1184" s="9"/>
    </row>
    <row r="1185" spans="1:6" ht="15" customHeight="1">
      <c r="A1185" s="20" t="s">
        <v>1464</v>
      </c>
      <c r="B1185" s="6" t="s">
        <v>40</v>
      </c>
      <c r="C1185" s="7" t="s">
        <v>254</v>
      </c>
      <c r="D1185" s="6" t="s">
        <v>160</v>
      </c>
      <c r="E1185" s="6" t="s">
        <v>19</v>
      </c>
      <c r="F1185" s="9"/>
    </row>
    <row r="1186" spans="1:6" ht="15" customHeight="1">
      <c r="A1186" s="20" t="s">
        <v>1465</v>
      </c>
      <c r="B1186" s="6" t="s">
        <v>40</v>
      </c>
      <c r="C1186" s="7" t="s">
        <v>256</v>
      </c>
      <c r="D1186" s="6" t="s">
        <v>160</v>
      </c>
      <c r="E1186" s="6" t="s">
        <v>19</v>
      </c>
      <c r="F1186" s="9"/>
    </row>
    <row r="1187" spans="1:6" ht="15" customHeight="1">
      <c r="A1187" s="20" t="s">
        <v>1466</v>
      </c>
      <c r="B1187" s="6" t="s">
        <v>40</v>
      </c>
      <c r="C1187" s="7" t="s">
        <v>258</v>
      </c>
      <c r="D1187" s="6" t="s">
        <v>160</v>
      </c>
      <c r="E1187" s="6" t="s">
        <v>19</v>
      </c>
      <c r="F1187" s="9"/>
    </row>
    <row r="1188" spans="1:6" ht="15" customHeight="1">
      <c r="A1188" s="20" t="s">
        <v>1467</v>
      </c>
      <c r="B1188" s="6" t="s">
        <v>40</v>
      </c>
      <c r="C1188" s="7" t="s">
        <v>260</v>
      </c>
      <c r="D1188" s="6" t="s">
        <v>160</v>
      </c>
      <c r="E1188" s="6" t="s">
        <v>19</v>
      </c>
      <c r="F1188" s="9"/>
    </row>
    <row r="1189" spans="1:6" ht="15" customHeight="1">
      <c r="A1189" s="20" t="s">
        <v>1468</v>
      </c>
      <c r="B1189" s="6" t="s">
        <v>40</v>
      </c>
      <c r="C1189" s="7" t="s">
        <v>262</v>
      </c>
      <c r="D1189" s="6" t="s">
        <v>160</v>
      </c>
      <c r="E1189" s="6" t="s">
        <v>19</v>
      </c>
      <c r="F1189" s="9"/>
    </row>
    <row r="1190" spans="1:6" ht="15" customHeight="1">
      <c r="A1190" s="20" t="s">
        <v>1469</v>
      </c>
      <c r="B1190" s="6" t="s">
        <v>40</v>
      </c>
      <c r="C1190" s="7" t="s">
        <v>264</v>
      </c>
      <c r="D1190" s="6" t="s">
        <v>9957</v>
      </c>
      <c r="E1190" s="6" t="s">
        <v>9659</v>
      </c>
      <c r="F1190" s="9"/>
    </row>
    <row r="1191" spans="1:6" ht="15" customHeight="1">
      <c r="A1191" s="20" t="s">
        <v>1470</v>
      </c>
      <c r="B1191" s="6" t="s">
        <v>40</v>
      </c>
      <c r="C1191" s="7" t="s">
        <v>266</v>
      </c>
      <c r="D1191" s="6" t="s">
        <v>9660</v>
      </c>
      <c r="E1191" s="6" t="s">
        <v>9656</v>
      </c>
      <c r="F1191" s="9"/>
    </row>
    <row r="1192" spans="1:6" ht="15" customHeight="1">
      <c r="A1192" s="20" t="s">
        <v>1471</v>
      </c>
      <c r="B1192" s="6" t="s">
        <v>40</v>
      </c>
      <c r="C1192" s="7" t="s">
        <v>268</v>
      </c>
      <c r="D1192" s="6" t="s">
        <v>9660</v>
      </c>
      <c r="E1192" s="6" t="s">
        <v>9656</v>
      </c>
      <c r="F1192" s="9"/>
    </row>
    <row r="1193" spans="1:6" ht="15" customHeight="1">
      <c r="A1193" s="20" t="s">
        <v>1472</v>
      </c>
      <c r="B1193" s="6" t="s">
        <v>40</v>
      </c>
      <c r="C1193" s="7" t="s">
        <v>270</v>
      </c>
      <c r="D1193" s="6" t="s">
        <v>9660</v>
      </c>
      <c r="E1193" s="6" t="s">
        <v>9656</v>
      </c>
      <c r="F1193" s="9"/>
    </row>
    <row r="1194" spans="1:6" ht="15" customHeight="1">
      <c r="A1194" s="20" t="s">
        <v>1473</v>
      </c>
      <c r="B1194" s="6" t="s">
        <v>40</v>
      </c>
      <c r="C1194" s="7" t="s">
        <v>272</v>
      </c>
      <c r="D1194" s="6" t="s">
        <v>9660</v>
      </c>
      <c r="E1194" s="6" t="s">
        <v>9656</v>
      </c>
      <c r="F1194" s="9"/>
    </row>
    <row r="1195" spans="1:6" ht="15" customHeight="1">
      <c r="A1195" s="20" t="s">
        <v>1474</v>
      </c>
      <c r="B1195" s="6" t="s">
        <v>40</v>
      </c>
      <c r="C1195" s="7" t="s">
        <v>274</v>
      </c>
      <c r="D1195" s="6" t="s">
        <v>9660</v>
      </c>
      <c r="E1195" s="6" t="s">
        <v>9656</v>
      </c>
      <c r="F1195" s="9"/>
    </row>
    <row r="1196" spans="1:6" ht="15" customHeight="1">
      <c r="A1196" s="20" t="s">
        <v>1475</v>
      </c>
      <c r="B1196" s="6" t="s">
        <v>40</v>
      </c>
      <c r="C1196" s="7" t="s">
        <v>276</v>
      </c>
      <c r="D1196" s="6" t="s">
        <v>9660</v>
      </c>
      <c r="E1196" s="6" t="s">
        <v>9656</v>
      </c>
      <c r="F1196" s="9"/>
    </row>
    <row r="1197" spans="1:6" ht="15" customHeight="1">
      <c r="A1197" s="20" t="s">
        <v>1476</v>
      </c>
      <c r="B1197" s="6" t="s">
        <v>40</v>
      </c>
      <c r="C1197" s="7" t="s">
        <v>42</v>
      </c>
      <c r="D1197" s="6" t="s">
        <v>9957</v>
      </c>
      <c r="E1197" s="6" t="s">
        <v>9659</v>
      </c>
      <c r="F1197" s="9"/>
    </row>
    <row r="1198" spans="1:6" ht="15" customHeight="1">
      <c r="A1198" s="20" t="s">
        <v>1477</v>
      </c>
      <c r="B1198" s="6" t="s">
        <v>40</v>
      </c>
      <c r="C1198" s="7" t="s">
        <v>39</v>
      </c>
      <c r="D1198" s="6" t="s">
        <v>18</v>
      </c>
      <c r="E1198" s="6" t="s">
        <v>19</v>
      </c>
      <c r="F1198" s="9" t="s">
        <v>9953</v>
      </c>
    </row>
    <row r="1199" spans="1:6" ht="15" customHeight="1">
      <c r="A1199" s="20" t="s">
        <v>1478</v>
      </c>
      <c r="B1199" s="6" t="s">
        <v>40</v>
      </c>
      <c r="C1199" s="7" t="s">
        <v>36</v>
      </c>
      <c r="D1199" s="6" t="s">
        <v>18</v>
      </c>
      <c r="E1199" s="6" t="s">
        <v>19</v>
      </c>
      <c r="F1199" s="9" t="s">
        <v>9953</v>
      </c>
    </row>
    <row r="1200" spans="1:6" ht="15" customHeight="1">
      <c r="A1200" s="20" t="s">
        <v>1479</v>
      </c>
      <c r="B1200" s="6" t="s">
        <v>40</v>
      </c>
      <c r="C1200" s="7" t="s">
        <v>33</v>
      </c>
      <c r="D1200" s="6" t="s">
        <v>9660</v>
      </c>
      <c r="E1200" s="6" t="s">
        <v>9656</v>
      </c>
      <c r="F1200" s="9"/>
    </row>
    <row r="1201" spans="1:6" ht="15" customHeight="1">
      <c r="A1201" s="20" t="s">
        <v>1480</v>
      </c>
      <c r="B1201" s="6" t="s">
        <v>40</v>
      </c>
      <c r="C1201" s="7" t="s">
        <v>17</v>
      </c>
      <c r="D1201" s="6" t="s">
        <v>9660</v>
      </c>
      <c r="E1201" s="6" t="s">
        <v>9656</v>
      </c>
      <c r="F1201" s="9"/>
    </row>
    <row r="1202" spans="1:6" ht="15" customHeight="1">
      <c r="A1202" s="20" t="s">
        <v>1481</v>
      </c>
      <c r="B1202" s="6" t="s">
        <v>40</v>
      </c>
      <c r="C1202" s="7" t="s">
        <v>283</v>
      </c>
      <c r="D1202" s="6" t="s">
        <v>9957</v>
      </c>
      <c r="E1202" s="6" t="s">
        <v>9659</v>
      </c>
      <c r="F1202" s="9"/>
    </row>
    <row r="1203" spans="1:6" ht="15" customHeight="1">
      <c r="A1203" s="20" t="s">
        <v>1482</v>
      </c>
      <c r="B1203" s="6" t="s">
        <v>40</v>
      </c>
      <c r="C1203" s="7" t="s">
        <v>20</v>
      </c>
      <c r="D1203" s="6" t="s">
        <v>18</v>
      </c>
      <c r="E1203" s="6" t="s">
        <v>19</v>
      </c>
      <c r="F1203" s="9" t="s">
        <v>9953</v>
      </c>
    </row>
    <row r="1204" spans="1:6" ht="15" customHeight="1">
      <c r="A1204" s="20" t="s">
        <v>1483</v>
      </c>
      <c r="B1204" s="6" t="s">
        <v>40</v>
      </c>
      <c r="C1204" s="7" t="s">
        <v>21</v>
      </c>
      <c r="D1204" s="6" t="s">
        <v>18</v>
      </c>
      <c r="E1204" s="6" t="s">
        <v>19</v>
      </c>
      <c r="F1204" s="9" t="s">
        <v>9953</v>
      </c>
    </row>
    <row r="1205" spans="1:6" ht="15" customHeight="1">
      <c r="A1205" s="20" t="s">
        <v>1484</v>
      </c>
      <c r="B1205" s="6" t="s">
        <v>40</v>
      </c>
      <c r="C1205" s="7" t="s">
        <v>51</v>
      </c>
      <c r="D1205" s="6" t="s">
        <v>9660</v>
      </c>
      <c r="E1205" s="6" t="s">
        <v>9656</v>
      </c>
      <c r="F1205" s="9"/>
    </row>
    <row r="1206" spans="1:6" ht="15" customHeight="1">
      <c r="A1206" s="20" t="s">
        <v>1485</v>
      </c>
      <c r="B1206" s="6" t="s">
        <v>40</v>
      </c>
      <c r="C1206" s="7" t="s">
        <v>22</v>
      </c>
      <c r="D1206" s="6" t="s">
        <v>18</v>
      </c>
      <c r="E1206" s="6" t="s">
        <v>9656</v>
      </c>
      <c r="F1206" s="9"/>
    </row>
    <row r="1207" spans="1:6" ht="15" customHeight="1">
      <c r="A1207" s="20" t="s">
        <v>1486</v>
      </c>
      <c r="B1207" s="6" t="s">
        <v>40</v>
      </c>
      <c r="C1207" s="7" t="s">
        <v>23</v>
      </c>
      <c r="D1207" s="6" t="s">
        <v>18</v>
      </c>
      <c r="E1207" s="6" t="s">
        <v>9656</v>
      </c>
      <c r="F1207" s="9"/>
    </row>
    <row r="1208" spans="1:6" ht="15" customHeight="1">
      <c r="A1208" s="20" t="s">
        <v>1487</v>
      </c>
      <c r="B1208" s="6" t="s">
        <v>40</v>
      </c>
      <c r="C1208" s="7" t="s">
        <v>24</v>
      </c>
      <c r="D1208" s="6" t="s">
        <v>18</v>
      </c>
      <c r="E1208" s="6" t="s">
        <v>9656</v>
      </c>
      <c r="F1208" s="9"/>
    </row>
    <row r="1209" spans="1:6" ht="15" customHeight="1">
      <c r="A1209" s="20" t="s">
        <v>1488</v>
      </c>
      <c r="B1209" s="6" t="s">
        <v>40</v>
      </c>
      <c r="C1209" s="7" t="s">
        <v>25</v>
      </c>
      <c r="D1209" s="6" t="s">
        <v>18</v>
      </c>
      <c r="E1209" s="6" t="s">
        <v>9656</v>
      </c>
      <c r="F1209" s="9"/>
    </row>
    <row r="1210" spans="1:6" ht="15" customHeight="1">
      <c r="A1210" s="20" t="s">
        <v>1489</v>
      </c>
      <c r="B1210" s="6" t="s">
        <v>40</v>
      </c>
      <c r="C1210" s="7" t="s">
        <v>292</v>
      </c>
      <c r="D1210" s="6" t="s">
        <v>9957</v>
      </c>
      <c r="E1210" s="6" t="s">
        <v>9662</v>
      </c>
      <c r="F1210" s="9"/>
    </row>
    <row r="1211" spans="1:6" ht="15" customHeight="1">
      <c r="A1211" s="20" t="s">
        <v>1490</v>
      </c>
      <c r="B1211" s="6" t="s">
        <v>40</v>
      </c>
      <c r="C1211" s="7" t="s">
        <v>294</v>
      </c>
      <c r="D1211" s="6" t="s">
        <v>9957</v>
      </c>
      <c r="E1211" s="6" t="s">
        <v>9662</v>
      </c>
      <c r="F1211" s="9"/>
    </row>
    <row r="1212" spans="1:6" ht="15" customHeight="1">
      <c r="A1212" s="20" t="s">
        <v>1491</v>
      </c>
      <c r="B1212" s="6" t="s">
        <v>40</v>
      </c>
      <c r="C1212" s="7" t="s">
        <v>296</v>
      </c>
      <c r="D1212" s="6" t="s">
        <v>9957</v>
      </c>
      <c r="E1212" s="6" t="s">
        <v>9662</v>
      </c>
      <c r="F1212" s="9"/>
    </row>
    <row r="1213" spans="1:6" ht="15" customHeight="1">
      <c r="A1213" s="20" t="s">
        <v>1492</v>
      </c>
      <c r="B1213" s="6" t="s">
        <v>40</v>
      </c>
      <c r="C1213" s="7" t="s">
        <v>26</v>
      </c>
      <c r="D1213" s="6" t="s">
        <v>18</v>
      </c>
      <c r="E1213" s="6" t="s">
        <v>9656</v>
      </c>
      <c r="F1213" s="9"/>
    </row>
    <row r="1214" spans="1:6" ht="15" customHeight="1">
      <c r="A1214" s="20" t="s">
        <v>1493</v>
      </c>
      <c r="B1214" s="6" t="s">
        <v>40</v>
      </c>
      <c r="C1214" s="7" t="s">
        <v>27</v>
      </c>
      <c r="D1214" s="6" t="s">
        <v>18</v>
      </c>
      <c r="E1214" s="6" t="s">
        <v>9656</v>
      </c>
      <c r="F1214" s="9"/>
    </row>
    <row r="1215" spans="1:6" ht="15" customHeight="1">
      <c r="A1215" s="20" t="s">
        <v>1494</v>
      </c>
      <c r="B1215" s="6" t="s">
        <v>40</v>
      </c>
      <c r="C1215" s="7" t="s">
        <v>28</v>
      </c>
      <c r="D1215" s="6" t="s">
        <v>18</v>
      </c>
      <c r="E1215" s="6" t="s">
        <v>9656</v>
      </c>
      <c r="F1215" s="9"/>
    </row>
    <row r="1216" spans="1:6" ht="15" customHeight="1">
      <c r="A1216" s="20" t="s">
        <v>1495</v>
      </c>
      <c r="B1216" s="6" t="s">
        <v>40</v>
      </c>
      <c r="C1216" s="7" t="s">
        <v>29</v>
      </c>
      <c r="D1216" s="6" t="s">
        <v>18</v>
      </c>
      <c r="E1216" s="6" t="s">
        <v>9656</v>
      </c>
      <c r="F1216" s="9"/>
    </row>
    <row r="1217" spans="1:6" ht="15" customHeight="1">
      <c r="A1217" s="20" t="s">
        <v>1496</v>
      </c>
      <c r="B1217" s="6" t="s">
        <v>40</v>
      </c>
      <c r="C1217" s="7" t="s">
        <v>30</v>
      </c>
      <c r="D1217" s="6" t="s">
        <v>9660</v>
      </c>
      <c r="E1217" s="6" t="s">
        <v>9656</v>
      </c>
      <c r="F1217" s="9"/>
    </row>
    <row r="1218" spans="1:6" ht="15" customHeight="1">
      <c r="A1218" s="20" t="s">
        <v>1497</v>
      </c>
      <c r="B1218" s="6" t="s">
        <v>40</v>
      </c>
      <c r="C1218" s="7" t="s">
        <v>303</v>
      </c>
      <c r="D1218" s="6" t="s">
        <v>9660</v>
      </c>
      <c r="E1218" s="6" t="s">
        <v>9656</v>
      </c>
      <c r="F1218" s="9"/>
    </row>
    <row r="1219" spans="1:6" ht="15" customHeight="1">
      <c r="A1219" s="20" t="s">
        <v>1498</v>
      </c>
      <c r="B1219" s="6" t="s">
        <v>40</v>
      </c>
      <c r="C1219" s="7" t="s">
        <v>54</v>
      </c>
      <c r="D1219" s="6" t="s">
        <v>9660</v>
      </c>
      <c r="E1219" s="6" t="s">
        <v>9656</v>
      </c>
      <c r="F1219" s="9"/>
    </row>
    <row r="1220" spans="1:6" ht="15" customHeight="1">
      <c r="A1220" s="20" t="s">
        <v>1499</v>
      </c>
      <c r="B1220" s="6" t="s">
        <v>41</v>
      </c>
      <c r="C1220" s="7" t="s">
        <v>80</v>
      </c>
      <c r="D1220" s="6" t="s">
        <v>160</v>
      </c>
      <c r="E1220" s="6" t="s">
        <v>19</v>
      </c>
      <c r="F1220" s="9"/>
    </row>
    <row r="1221" spans="1:6" ht="15" customHeight="1">
      <c r="A1221" s="20" t="s">
        <v>1500</v>
      </c>
      <c r="B1221" s="6" t="s">
        <v>41</v>
      </c>
      <c r="C1221" s="7" t="s">
        <v>249</v>
      </c>
      <c r="D1221" s="6" t="s">
        <v>160</v>
      </c>
      <c r="E1221" s="6" t="s">
        <v>19</v>
      </c>
      <c r="F1221" s="9"/>
    </row>
    <row r="1222" spans="1:6" ht="15" customHeight="1">
      <c r="A1222" s="20" t="s">
        <v>1501</v>
      </c>
      <c r="B1222" s="6" t="s">
        <v>41</v>
      </c>
      <c r="C1222" s="7" t="s">
        <v>78</v>
      </c>
      <c r="D1222" s="6" t="s">
        <v>9957</v>
      </c>
      <c r="E1222" s="6" t="s">
        <v>9659</v>
      </c>
      <c r="F1222" s="9"/>
    </row>
    <row r="1223" spans="1:6" ht="15" customHeight="1">
      <c r="A1223" s="20" t="s">
        <v>1502</v>
      </c>
      <c r="B1223" s="6" t="s">
        <v>41</v>
      </c>
      <c r="C1223" s="7" t="s">
        <v>252</v>
      </c>
      <c r="D1223" s="6" t="s">
        <v>9957</v>
      </c>
      <c r="E1223" s="6" t="s">
        <v>9659</v>
      </c>
      <c r="F1223" s="9"/>
    </row>
    <row r="1224" spans="1:6" ht="15" customHeight="1">
      <c r="A1224" s="20" t="s">
        <v>1503</v>
      </c>
      <c r="B1224" s="6" t="s">
        <v>41</v>
      </c>
      <c r="C1224" s="7" t="s">
        <v>254</v>
      </c>
      <c r="D1224" s="6" t="s">
        <v>9957</v>
      </c>
      <c r="E1224" s="6" t="s">
        <v>9659</v>
      </c>
      <c r="F1224" s="9"/>
    </row>
    <row r="1225" spans="1:6" ht="15" customHeight="1">
      <c r="A1225" s="20" t="s">
        <v>1504</v>
      </c>
      <c r="B1225" s="6" t="s">
        <v>41</v>
      </c>
      <c r="C1225" s="7" t="s">
        <v>256</v>
      </c>
      <c r="D1225" s="6" t="s">
        <v>9957</v>
      </c>
      <c r="E1225" s="6" t="s">
        <v>9659</v>
      </c>
      <c r="F1225" s="9"/>
    </row>
    <row r="1226" spans="1:6" ht="15" customHeight="1">
      <c r="A1226" s="20" t="s">
        <v>1505</v>
      </c>
      <c r="B1226" s="6" t="s">
        <v>41</v>
      </c>
      <c r="C1226" s="7" t="s">
        <v>258</v>
      </c>
      <c r="D1226" s="6" t="s">
        <v>9957</v>
      </c>
      <c r="E1226" s="6" t="s">
        <v>9659</v>
      </c>
      <c r="F1226" s="9"/>
    </row>
    <row r="1227" spans="1:6" ht="15" customHeight="1">
      <c r="A1227" s="20" t="s">
        <v>1506</v>
      </c>
      <c r="B1227" s="6" t="s">
        <v>41</v>
      </c>
      <c r="C1227" s="7" t="s">
        <v>260</v>
      </c>
      <c r="D1227" s="6" t="s">
        <v>9957</v>
      </c>
      <c r="E1227" s="6" t="s">
        <v>9659</v>
      </c>
      <c r="F1227" s="9"/>
    </row>
    <row r="1228" spans="1:6" ht="15" customHeight="1">
      <c r="A1228" s="20" t="s">
        <v>1507</v>
      </c>
      <c r="B1228" s="6" t="s">
        <v>41</v>
      </c>
      <c r="C1228" s="7" t="s">
        <v>262</v>
      </c>
      <c r="D1228" s="6" t="s">
        <v>9957</v>
      </c>
      <c r="E1228" s="6" t="s">
        <v>9659</v>
      </c>
      <c r="F1228" s="9"/>
    </row>
    <row r="1229" spans="1:6" ht="15" customHeight="1">
      <c r="A1229" s="20" t="s">
        <v>1508</v>
      </c>
      <c r="B1229" s="6" t="s">
        <v>41</v>
      </c>
      <c r="C1229" s="7" t="s">
        <v>264</v>
      </c>
      <c r="D1229" s="6" t="s">
        <v>9957</v>
      </c>
      <c r="E1229" s="6" t="s">
        <v>9659</v>
      </c>
      <c r="F1229" s="9"/>
    </row>
    <row r="1230" spans="1:6" ht="15" customHeight="1">
      <c r="A1230" s="20" t="s">
        <v>1509</v>
      </c>
      <c r="B1230" s="6" t="s">
        <v>41</v>
      </c>
      <c r="C1230" s="7" t="s">
        <v>266</v>
      </c>
      <c r="D1230" s="6" t="s">
        <v>9660</v>
      </c>
      <c r="E1230" s="6" t="s">
        <v>9656</v>
      </c>
      <c r="F1230" s="9"/>
    </row>
    <row r="1231" spans="1:6" ht="15" customHeight="1">
      <c r="A1231" s="20" t="s">
        <v>1510</v>
      </c>
      <c r="B1231" s="6" t="s">
        <v>41</v>
      </c>
      <c r="C1231" s="7" t="s">
        <v>268</v>
      </c>
      <c r="D1231" s="6" t="s">
        <v>9660</v>
      </c>
      <c r="E1231" s="6" t="s">
        <v>9656</v>
      </c>
      <c r="F1231" s="9"/>
    </row>
    <row r="1232" spans="1:6" ht="15" customHeight="1">
      <c r="A1232" s="20" t="s">
        <v>1511</v>
      </c>
      <c r="B1232" s="6" t="s">
        <v>41</v>
      </c>
      <c r="C1232" s="7" t="s">
        <v>270</v>
      </c>
      <c r="D1232" s="6" t="s">
        <v>9660</v>
      </c>
      <c r="E1232" s="6" t="s">
        <v>9656</v>
      </c>
      <c r="F1232" s="9"/>
    </row>
    <row r="1233" spans="1:6" ht="15" customHeight="1">
      <c r="A1233" s="20" t="s">
        <v>1512</v>
      </c>
      <c r="B1233" s="6" t="s">
        <v>41</v>
      </c>
      <c r="C1233" s="7" t="s">
        <v>272</v>
      </c>
      <c r="D1233" s="6" t="s">
        <v>9660</v>
      </c>
      <c r="E1233" s="6" t="s">
        <v>9656</v>
      </c>
      <c r="F1233" s="9"/>
    </row>
    <row r="1234" spans="1:6" ht="15" customHeight="1">
      <c r="A1234" s="20" t="s">
        <v>1513</v>
      </c>
      <c r="B1234" s="6" t="s">
        <v>41</v>
      </c>
      <c r="C1234" s="7" t="s">
        <v>274</v>
      </c>
      <c r="D1234" s="6" t="s">
        <v>9660</v>
      </c>
      <c r="E1234" s="6" t="s">
        <v>9656</v>
      </c>
      <c r="F1234" s="9"/>
    </row>
    <row r="1235" spans="1:6" ht="15" customHeight="1">
      <c r="A1235" s="20" t="s">
        <v>1514</v>
      </c>
      <c r="B1235" s="6" t="s">
        <v>41</v>
      </c>
      <c r="C1235" s="7" t="s">
        <v>276</v>
      </c>
      <c r="D1235" s="6" t="s">
        <v>9660</v>
      </c>
      <c r="E1235" s="6" t="s">
        <v>9656</v>
      </c>
      <c r="F1235" s="9"/>
    </row>
    <row r="1236" spans="1:6" ht="15" customHeight="1">
      <c r="A1236" s="20" t="s">
        <v>1515</v>
      </c>
      <c r="B1236" s="6" t="s">
        <v>41</v>
      </c>
      <c r="C1236" s="7" t="s">
        <v>42</v>
      </c>
      <c r="D1236" s="6" t="s">
        <v>18</v>
      </c>
      <c r="E1236" s="6" t="s">
        <v>19</v>
      </c>
      <c r="F1236" s="9" t="s">
        <v>9953</v>
      </c>
    </row>
    <row r="1237" spans="1:6" ht="15" customHeight="1">
      <c r="A1237" s="20" t="s">
        <v>1516</v>
      </c>
      <c r="B1237" s="6" t="s">
        <v>41</v>
      </c>
      <c r="C1237" s="7" t="s">
        <v>39</v>
      </c>
      <c r="D1237" s="6" t="s">
        <v>18</v>
      </c>
      <c r="E1237" s="6" t="s">
        <v>19</v>
      </c>
      <c r="F1237" s="9" t="s">
        <v>9953</v>
      </c>
    </row>
    <row r="1238" spans="1:6" ht="15" customHeight="1">
      <c r="A1238" s="20" t="s">
        <v>1517</v>
      </c>
      <c r="B1238" s="6" t="s">
        <v>41</v>
      </c>
      <c r="C1238" s="7" t="s">
        <v>36</v>
      </c>
      <c r="D1238" s="6" t="s">
        <v>18</v>
      </c>
      <c r="E1238" s="6" t="s">
        <v>19</v>
      </c>
      <c r="F1238" s="9" t="s">
        <v>9953</v>
      </c>
    </row>
    <row r="1239" spans="1:6" ht="15" customHeight="1">
      <c r="A1239" s="20" t="s">
        <v>1518</v>
      </c>
      <c r="B1239" s="6" t="s">
        <v>41</v>
      </c>
      <c r="C1239" s="7" t="s">
        <v>33</v>
      </c>
      <c r="D1239" s="6" t="s">
        <v>9957</v>
      </c>
      <c r="E1239" s="6" t="s">
        <v>9659</v>
      </c>
      <c r="F1239" s="9"/>
    </row>
    <row r="1240" spans="1:6" ht="15" customHeight="1">
      <c r="A1240" s="20" t="s">
        <v>1519</v>
      </c>
      <c r="B1240" s="6" t="s">
        <v>41</v>
      </c>
      <c r="C1240" s="7" t="s">
        <v>17</v>
      </c>
      <c r="D1240" s="6" t="s">
        <v>9957</v>
      </c>
      <c r="E1240" s="6" t="s">
        <v>9659</v>
      </c>
      <c r="F1240" s="9"/>
    </row>
    <row r="1241" spans="1:6" ht="15" customHeight="1">
      <c r="A1241" s="20" t="s">
        <v>1520</v>
      </c>
      <c r="B1241" s="6" t="s">
        <v>41</v>
      </c>
      <c r="C1241" s="7" t="s">
        <v>283</v>
      </c>
      <c r="D1241" s="6" t="s">
        <v>9957</v>
      </c>
      <c r="E1241" s="6" t="s">
        <v>9659</v>
      </c>
      <c r="F1241" s="9"/>
    </row>
    <row r="1242" spans="1:6" ht="15" customHeight="1">
      <c r="A1242" s="20" t="s">
        <v>1521</v>
      </c>
      <c r="B1242" s="6" t="s">
        <v>41</v>
      </c>
      <c r="C1242" s="7" t="s">
        <v>20</v>
      </c>
      <c r="D1242" s="6" t="s">
        <v>9957</v>
      </c>
      <c r="E1242" s="6" t="s">
        <v>9659</v>
      </c>
      <c r="F1242" s="9"/>
    </row>
    <row r="1243" spans="1:6" ht="15" customHeight="1">
      <c r="A1243" s="20" t="s">
        <v>1522</v>
      </c>
      <c r="B1243" s="6" t="s">
        <v>41</v>
      </c>
      <c r="C1243" s="7" t="s">
        <v>21</v>
      </c>
      <c r="D1243" s="6" t="s">
        <v>9957</v>
      </c>
      <c r="E1243" s="6" t="s">
        <v>9659</v>
      </c>
      <c r="F1243" s="9"/>
    </row>
    <row r="1244" spans="1:6" ht="15" customHeight="1">
      <c r="A1244" s="20" t="s">
        <v>1523</v>
      </c>
      <c r="B1244" s="6" t="s">
        <v>41</v>
      </c>
      <c r="C1244" s="7" t="s">
        <v>51</v>
      </c>
      <c r="D1244" s="6" t="s">
        <v>9957</v>
      </c>
      <c r="E1244" s="6" t="s">
        <v>9659</v>
      </c>
      <c r="F1244" s="9"/>
    </row>
    <row r="1245" spans="1:6" ht="15" customHeight="1">
      <c r="A1245" s="20" t="s">
        <v>1524</v>
      </c>
      <c r="B1245" s="6" t="s">
        <v>41</v>
      </c>
      <c r="C1245" s="7" t="s">
        <v>22</v>
      </c>
      <c r="D1245" s="6" t="s">
        <v>9957</v>
      </c>
      <c r="E1245" s="6" t="s">
        <v>9659</v>
      </c>
      <c r="F1245" s="9"/>
    </row>
    <row r="1246" spans="1:6" ht="15" customHeight="1">
      <c r="A1246" s="20" t="s">
        <v>1525</v>
      </c>
      <c r="B1246" s="6" t="s">
        <v>41</v>
      </c>
      <c r="C1246" s="7" t="s">
        <v>23</v>
      </c>
      <c r="D1246" s="6" t="s">
        <v>9</v>
      </c>
      <c r="E1246" s="6" t="s">
        <v>10</v>
      </c>
      <c r="F1246" s="9" t="s">
        <v>9952</v>
      </c>
    </row>
    <row r="1247" spans="1:6" ht="15" customHeight="1">
      <c r="A1247" s="20" t="s">
        <v>1526</v>
      </c>
      <c r="B1247" s="6" t="s">
        <v>41</v>
      </c>
      <c r="C1247" s="7" t="s">
        <v>24</v>
      </c>
      <c r="D1247" s="6" t="s">
        <v>9</v>
      </c>
      <c r="E1247" s="6" t="s">
        <v>10</v>
      </c>
      <c r="F1247" s="9" t="s">
        <v>9952</v>
      </c>
    </row>
    <row r="1248" spans="1:6" ht="15" customHeight="1">
      <c r="A1248" s="20" t="s">
        <v>1527</v>
      </c>
      <c r="B1248" s="6" t="s">
        <v>41</v>
      </c>
      <c r="C1248" s="7" t="s">
        <v>25</v>
      </c>
      <c r="D1248" s="6" t="s">
        <v>9</v>
      </c>
      <c r="E1248" s="6" t="s">
        <v>19</v>
      </c>
      <c r="F1248" s="9"/>
    </row>
    <row r="1249" spans="1:6" ht="15" customHeight="1">
      <c r="A1249" s="20" t="s">
        <v>1528</v>
      </c>
      <c r="B1249" s="6" t="s">
        <v>41</v>
      </c>
      <c r="C1249" s="7" t="s">
        <v>292</v>
      </c>
      <c r="D1249" s="6" t="s">
        <v>9</v>
      </c>
      <c r="E1249" s="6" t="s">
        <v>19</v>
      </c>
      <c r="F1249" s="9"/>
    </row>
    <row r="1250" spans="1:6" ht="15" customHeight="1">
      <c r="A1250" s="20" t="s">
        <v>1529</v>
      </c>
      <c r="B1250" s="6" t="s">
        <v>41</v>
      </c>
      <c r="C1250" s="7" t="s">
        <v>294</v>
      </c>
      <c r="D1250" s="6" t="s">
        <v>9</v>
      </c>
      <c r="E1250" s="6" t="s">
        <v>19</v>
      </c>
      <c r="F1250" s="9"/>
    </row>
    <row r="1251" spans="1:6" ht="15" customHeight="1">
      <c r="A1251" s="20" t="s">
        <v>1530</v>
      </c>
      <c r="B1251" s="6" t="s">
        <v>41</v>
      </c>
      <c r="C1251" s="7" t="s">
        <v>296</v>
      </c>
      <c r="D1251" s="6" t="s">
        <v>9</v>
      </c>
      <c r="E1251" s="6" t="s">
        <v>19</v>
      </c>
      <c r="F1251" s="9"/>
    </row>
    <row r="1252" spans="1:6" ht="15" customHeight="1">
      <c r="A1252" s="20" t="s">
        <v>1531</v>
      </c>
      <c r="B1252" s="6" t="s">
        <v>41</v>
      </c>
      <c r="C1252" s="7" t="s">
        <v>26</v>
      </c>
      <c r="D1252" s="6" t="s">
        <v>9</v>
      </c>
      <c r="E1252" s="6" t="s">
        <v>19</v>
      </c>
      <c r="F1252" s="9"/>
    </row>
    <row r="1253" spans="1:6" ht="15" customHeight="1">
      <c r="A1253" s="20" t="s">
        <v>1532</v>
      </c>
      <c r="B1253" s="6" t="s">
        <v>41</v>
      </c>
      <c r="C1253" s="7" t="s">
        <v>27</v>
      </c>
      <c r="D1253" s="6" t="s">
        <v>9</v>
      </c>
      <c r="E1253" s="6" t="s">
        <v>19</v>
      </c>
      <c r="F1253" s="9"/>
    </row>
    <row r="1254" spans="1:6" ht="15" customHeight="1">
      <c r="A1254" s="20" t="s">
        <v>1533</v>
      </c>
      <c r="B1254" s="6" t="s">
        <v>41</v>
      </c>
      <c r="C1254" s="7" t="s">
        <v>28</v>
      </c>
      <c r="D1254" s="6" t="s">
        <v>9</v>
      </c>
      <c r="E1254" s="6" t="s">
        <v>19</v>
      </c>
      <c r="F1254" s="9"/>
    </row>
    <row r="1255" spans="1:6" ht="15" customHeight="1">
      <c r="A1255" s="20" t="s">
        <v>1534</v>
      </c>
      <c r="B1255" s="6" t="s">
        <v>41</v>
      </c>
      <c r="C1255" s="7" t="s">
        <v>29</v>
      </c>
      <c r="D1255" s="6" t="s">
        <v>9</v>
      </c>
      <c r="E1255" s="6" t="s">
        <v>19</v>
      </c>
      <c r="F1255" s="9"/>
    </row>
    <row r="1256" spans="1:6" ht="15" customHeight="1">
      <c r="A1256" s="20" t="s">
        <v>1535</v>
      </c>
      <c r="B1256" s="6" t="s">
        <v>41</v>
      </c>
      <c r="C1256" s="7" t="s">
        <v>30</v>
      </c>
      <c r="D1256" s="6" t="s">
        <v>9</v>
      </c>
      <c r="E1256" s="6" t="s">
        <v>19</v>
      </c>
      <c r="F1256" s="9"/>
    </row>
    <row r="1257" spans="1:6" ht="15" customHeight="1">
      <c r="A1257" s="20" t="s">
        <v>1536</v>
      </c>
      <c r="B1257" s="6" t="s">
        <v>41</v>
      </c>
      <c r="C1257" s="7" t="s">
        <v>303</v>
      </c>
      <c r="D1257" s="6" t="s">
        <v>9</v>
      </c>
      <c r="E1257" s="6" t="s">
        <v>19</v>
      </c>
      <c r="F1257" s="9"/>
    </row>
    <row r="1258" spans="1:6" ht="15" customHeight="1">
      <c r="A1258" s="20" t="s">
        <v>1537</v>
      </c>
      <c r="B1258" s="6" t="s">
        <v>41</v>
      </c>
      <c r="C1258" s="7" t="s">
        <v>54</v>
      </c>
      <c r="D1258" s="6" t="s">
        <v>9</v>
      </c>
      <c r="E1258" s="6" t="s">
        <v>19</v>
      </c>
      <c r="F1258" s="9"/>
    </row>
    <row r="1259" spans="1:6" ht="15" customHeight="1">
      <c r="A1259" s="20" t="s">
        <v>1538</v>
      </c>
      <c r="B1259" s="6" t="s">
        <v>247</v>
      </c>
      <c r="C1259" s="7" t="s">
        <v>1539</v>
      </c>
      <c r="D1259" s="6" t="s">
        <v>9660</v>
      </c>
      <c r="E1259" s="6" t="s">
        <v>9656</v>
      </c>
      <c r="F1259" s="9"/>
    </row>
    <row r="1260" spans="1:6" ht="15" customHeight="1">
      <c r="A1260" s="20" t="s">
        <v>1540</v>
      </c>
      <c r="B1260" s="6" t="s">
        <v>247</v>
      </c>
      <c r="C1260" s="7" t="s">
        <v>47</v>
      </c>
      <c r="D1260" s="6" t="s">
        <v>9660</v>
      </c>
      <c r="E1260" s="6" t="s">
        <v>9656</v>
      </c>
      <c r="F1260" s="9"/>
    </row>
    <row r="1261" spans="1:6" ht="15" customHeight="1">
      <c r="A1261" s="20" t="s">
        <v>1541</v>
      </c>
      <c r="B1261" s="6" t="s">
        <v>247</v>
      </c>
      <c r="C1261" s="7" t="s">
        <v>44</v>
      </c>
      <c r="D1261" s="6" t="s">
        <v>9660</v>
      </c>
      <c r="E1261" s="6" t="s">
        <v>9656</v>
      </c>
      <c r="F1261" s="9"/>
    </row>
    <row r="1262" spans="1:6" ht="15" customHeight="1">
      <c r="A1262" s="20" t="s">
        <v>1542</v>
      </c>
      <c r="B1262" s="6" t="s">
        <v>247</v>
      </c>
      <c r="C1262" s="7" t="s">
        <v>45</v>
      </c>
      <c r="D1262" s="6" t="s">
        <v>9660</v>
      </c>
      <c r="E1262" s="6" t="s">
        <v>9656</v>
      </c>
      <c r="F1262" s="9"/>
    </row>
    <row r="1263" spans="1:6" ht="15" customHeight="1">
      <c r="A1263" s="20" t="s">
        <v>1543</v>
      </c>
      <c r="B1263" s="6" t="s">
        <v>247</v>
      </c>
      <c r="C1263" s="7" t="s">
        <v>1544</v>
      </c>
      <c r="D1263" s="6" t="s">
        <v>9660</v>
      </c>
      <c r="E1263" s="6" t="s">
        <v>9656</v>
      </c>
      <c r="F1263" s="9"/>
    </row>
    <row r="1264" spans="1:6" ht="15" customHeight="1">
      <c r="A1264" s="20" t="s">
        <v>1545</v>
      </c>
      <c r="B1264" s="6" t="s">
        <v>247</v>
      </c>
      <c r="C1264" s="7" t="s">
        <v>1546</v>
      </c>
      <c r="D1264" s="6" t="s">
        <v>9660</v>
      </c>
      <c r="E1264" s="6" t="s">
        <v>9656</v>
      </c>
      <c r="F1264" s="9"/>
    </row>
    <row r="1265" spans="1:6" ht="15" customHeight="1">
      <c r="A1265" s="20" t="s">
        <v>1547</v>
      </c>
      <c r="B1265" s="6" t="s">
        <v>247</v>
      </c>
      <c r="C1265" s="7" t="s">
        <v>1548</v>
      </c>
      <c r="D1265" s="6" t="s">
        <v>9660</v>
      </c>
      <c r="E1265" s="6" t="s">
        <v>9656</v>
      </c>
      <c r="F1265" s="9"/>
    </row>
    <row r="1266" spans="1:6" ht="15" customHeight="1">
      <c r="A1266" s="20" t="s">
        <v>1549</v>
      </c>
      <c r="B1266" s="6" t="s">
        <v>247</v>
      </c>
      <c r="C1266" s="7" t="s">
        <v>1550</v>
      </c>
      <c r="D1266" s="6" t="s">
        <v>9660</v>
      </c>
      <c r="E1266" s="6" t="s">
        <v>9656</v>
      </c>
      <c r="F1266" s="9"/>
    </row>
    <row r="1267" spans="1:6" ht="15" customHeight="1">
      <c r="A1267" s="20" t="s">
        <v>1551</v>
      </c>
      <c r="B1267" s="6" t="s">
        <v>247</v>
      </c>
      <c r="C1267" s="7" t="s">
        <v>1552</v>
      </c>
      <c r="D1267" s="6" t="s">
        <v>9660</v>
      </c>
      <c r="E1267" s="6" t="s">
        <v>9656</v>
      </c>
      <c r="F1267" s="9"/>
    </row>
    <row r="1268" spans="1:6" ht="15" customHeight="1">
      <c r="A1268" s="20" t="s">
        <v>1553</v>
      </c>
      <c r="B1268" s="6" t="s">
        <v>247</v>
      </c>
      <c r="C1268" s="7" t="s">
        <v>1554</v>
      </c>
      <c r="D1268" s="6" t="s">
        <v>9660</v>
      </c>
      <c r="E1268" s="6" t="s">
        <v>9656</v>
      </c>
      <c r="F1268" s="9"/>
    </row>
    <row r="1269" spans="1:6" ht="15" customHeight="1">
      <c r="A1269" s="20" t="s">
        <v>1555</v>
      </c>
      <c r="B1269" s="6" t="s">
        <v>247</v>
      </c>
      <c r="C1269" s="7" t="s">
        <v>1556</v>
      </c>
      <c r="D1269" s="6" t="s">
        <v>9660</v>
      </c>
      <c r="E1269" s="6" t="s">
        <v>9656</v>
      </c>
      <c r="F1269" s="9"/>
    </row>
    <row r="1270" spans="1:6" ht="15" customHeight="1">
      <c r="A1270" s="20" t="s">
        <v>1557</v>
      </c>
      <c r="B1270" s="6" t="s">
        <v>247</v>
      </c>
      <c r="C1270" s="7" t="s">
        <v>1558</v>
      </c>
      <c r="D1270" s="6" t="s">
        <v>9660</v>
      </c>
      <c r="E1270" s="6" t="s">
        <v>9656</v>
      </c>
      <c r="F1270" s="9"/>
    </row>
    <row r="1271" spans="1:6" ht="15" customHeight="1">
      <c r="A1271" s="20" t="s">
        <v>1559</v>
      </c>
      <c r="B1271" s="6" t="s">
        <v>247</v>
      </c>
      <c r="C1271" s="7" t="s">
        <v>1560</v>
      </c>
      <c r="D1271" s="6" t="s">
        <v>9660</v>
      </c>
      <c r="E1271" s="6" t="s">
        <v>9656</v>
      </c>
      <c r="F1271" s="9"/>
    </row>
    <row r="1272" spans="1:6" ht="15" customHeight="1">
      <c r="A1272" s="20" t="s">
        <v>1561</v>
      </c>
      <c r="B1272" s="6" t="s">
        <v>247</v>
      </c>
      <c r="C1272" s="7" t="s">
        <v>1562</v>
      </c>
      <c r="D1272" s="6" t="s">
        <v>9660</v>
      </c>
      <c r="E1272" s="6" t="s">
        <v>9656</v>
      </c>
      <c r="F1272" s="9"/>
    </row>
    <row r="1273" spans="1:6" ht="15" customHeight="1">
      <c r="A1273" s="20" t="s">
        <v>1563</v>
      </c>
      <c r="B1273" s="6" t="s">
        <v>247</v>
      </c>
      <c r="C1273" s="7" t="s">
        <v>1564</v>
      </c>
      <c r="D1273" s="6" t="s">
        <v>9660</v>
      </c>
      <c r="E1273" s="6" t="s">
        <v>9656</v>
      </c>
      <c r="F1273" s="9"/>
    </row>
    <row r="1274" spans="1:6" ht="15" customHeight="1">
      <c r="A1274" s="20" t="s">
        <v>1565</v>
      </c>
      <c r="B1274" s="6" t="s">
        <v>247</v>
      </c>
      <c r="C1274" s="7" t="s">
        <v>104</v>
      </c>
      <c r="D1274" s="6" t="s">
        <v>9660</v>
      </c>
      <c r="E1274" s="6" t="s">
        <v>9656</v>
      </c>
      <c r="F1274" s="9"/>
    </row>
    <row r="1275" spans="1:6" ht="15" customHeight="1">
      <c r="A1275" s="20" t="s">
        <v>1566</v>
      </c>
      <c r="B1275" s="6" t="s">
        <v>346</v>
      </c>
      <c r="C1275" s="7" t="s">
        <v>1539</v>
      </c>
      <c r="D1275" s="6" t="s">
        <v>9660</v>
      </c>
      <c r="E1275" s="6" t="s">
        <v>9656</v>
      </c>
      <c r="F1275" s="9"/>
    </row>
    <row r="1276" spans="1:6" ht="15" customHeight="1">
      <c r="A1276" s="20" t="s">
        <v>1567</v>
      </c>
      <c r="B1276" s="6" t="s">
        <v>346</v>
      </c>
      <c r="C1276" s="7" t="s">
        <v>47</v>
      </c>
      <c r="D1276" s="6" t="s">
        <v>9660</v>
      </c>
      <c r="E1276" s="6" t="s">
        <v>9656</v>
      </c>
      <c r="F1276" s="9"/>
    </row>
    <row r="1277" spans="1:6" ht="15" customHeight="1">
      <c r="A1277" s="20" t="s">
        <v>1568</v>
      </c>
      <c r="B1277" s="6" t="s">
        <v>346</v>
      </c>
      <c r="C1277" s="7" t="s">
        <v>44</v>
      </c>
      <c r="D1277" s="6" t="s">
        <v>9660</v>
      </c>
      <c r="E1277" s="6" t="s">
        <v>9656</v>
      </c>
      <c r="F1277" s="9"/>
    </row>
    <row r="1278" spans="1:6" ht="15" customHeight="1">
      <c r="A1278" s="20" t="s">
        <v>1569</v>
      </c>
      <c r="B1278" s="6" t="s">
        <v>346</v>
      </c>
      <c r="C1278" s="7" t="s">
        <v>45</v>
      </c>
      <c r="D1278" s="6" t="s">
        <v>9660</v>
      </c>
      <c r="E1278" s="6" t="s">
        <v>9656</v>
      </c>
      <c r="F1278" s="9"/>
    </row>
    <row r="1279" spans="1:6" ht="15" customHeight="1">
      <c r="A1279" s="20" t="s">
        <v>1570</v>
      </c>
      <c r="B1279" s="6" t="s">
        <v>346</v>
      </c>
      <c r="C1279" s="7" t="s">
        <v>1544</v>
      </c>
      <c r="D1279" s="6" t="s">
        <v>9660</v>
      </c>
      <c r="E1279" s="6" t="s">
        <v>9656</v>
      </c>
      <c r="F1279" s="9"/>
    </row>
    <row r="1280" spans="1:6" ht="15" customHeight="1">
      <c r="A1280" s="20" t="s">
        <v>1571</v>
      </c>
      <c r="B1280" s="6" t="s">
        <v>346</v>
      </c>
      <c r="C1280" s="7" t="s">
        <v>1546</v>
      </c>
      <c r="D1280" s="6" t="s">
        <v>9660</v>
      </c>
      <c r="E1280" s="6" t="s">
        <v>9656</v>
      </c>
      <c r="F1280" s="9"/>
    </row>
    <row r="1281" spans="1:6" ht="15" customHeight="1">
      <c r="A1281" s="20" t="s">
        <v>1572</v>
      </c>
      <c r="B1281" s="6" t="s">
        <v>346</v>
      </c>
      <c r="C1281" s="7" t="s">
        <v>1548</v>
      </c>
      <c r="D1281" s="6" t="s">
        <v>9660</v>
      </c>
      <c r="E1281" s="6" t="s">
        <v>9656</v>
      </c>
      <c r="F1281" s="9"/>
    </row>
    <row r="1282" spans="1:6" ht="15" customHeight="1">
      <c r="A1282" s="20" t="s">
        <v>1573</v>
      </c>
      <c r="B1282" s="6" t="s">
        <v>346</v>
      </c>
      <c r="C1282" s="7" t="s">
        <v>1550</v>
      </c>
      <c r="D1282" s="6" t="s">
        <v>9660</v>
      </c>
      <c r="E1282" s="6" t="s">
        <v>9656</v>
      </c>
      <c r="F1282" s="9"/>
    </row>
    <row r="1283" spans="1:6" ht="15" customHeight="1">
      <c r="A1283" s="20" t="s">
        <v>1574</v>
      </c>
      <c r="B1283" s="6" t="s">
        <v>346</v>
      </c>
      <c r="C1283" s="7" t="s">
        <v>1552</v>
      </c>
      <c r="D1283" s="6" t="s">
        <v>9660</v>
      </c>
      <c r="E1283" s="6" t="s">
        <v>9656</v>
      </c>
      <c r="F1283" s="9"/>
    </row>
    <row r="1284" spans="1:6" ht="15" customHeight="1">
      <c r="A1284" s="20" t="s">
        <v>1575</v>
      </c>
      <c r="B1284" s="6" t="s">
        <v>346</v>
      </c>
      <c r="C1284" s="7" t="s">
        <v>1554</v>
      </c>
      <c r="D1284" s="6" t="s">
        <v>9660</v>
      </c>
      <c r="E1284" s="6" t="s">
        <v>9656</v>
      </c>
      <c r="F1284" s="9"/>
    </row>
    <row r="1285" spans="1:6" ht="15" customHeight="1">
      <c r="A1285" s="20" t="s">
        <v>1576</v>
      </c>
      <c r="B1285" s="6" t="s">
        <v>346</v>
      </c>
      <c r="C1285" s="7" t="s">
        <v>1556</v>
      </c>
      <c r="D1285" s="6" t="s">
        <v>9660</v>
      </c>
      <c r="E1285" s="6" t="s">
        <v>9656</v>
      </c>
      <c r="F1285" s="9"/>
    </row>
    <row r="1286" spans="1:6" ht="15" customHeight="1">
      <c r="A1286" s="20" t="s">
        <v>1577</v>
      </c>
      <c r="B1286" s="6" t="s">
        <v>346</v>
      </c>
      <c r="C1286" s="7" t="s">
        <v>1558</v>
      </c>
      <c r="D1286" s="6" t="s">
        <v>9660</v>
      </c>
      <c r="E1286" s="6" t="s">
        <v>9656</v>
      </c>
      <c r="F1286" s="9"/>
    </row>
    <row r="1287" spans="1:6" ht="15" customHeight="1">
      <c r="A1287" s="20" t="s">
        <v>1578</v>
      </c>
      <c r="B1287" s="6" t="s">
        <v>346</v>
      </c>
      <c r="C1287" s="7" t="s">
        <v>1560</v>
      </c>
      <c r="D1287" s="6" t="s">
        <v>9660</v>
      </c>
      <c r="E1287" s="6" t="s">
        <v>9656</v>
      </c>
      <c r="F1287" s="9"/>
    </row>
    <row r="1288" spans="1:6" ht="15" customHeight="1">
      <c r="A1288" s="20" t="s">
        <v>1579</v>
      </c>
      <c r="B1288" s="6" t="s">
        <v>346</v>
      </c>
      <c r="C1288" s="7" t="s">
        <v>1562</v>
      </c>
      <c r="D1288" s="6" t="s">
        <v>9660</v>
      </c>
      <c r="E1288" s="6" t="s">
        <v>9656</v>
      </c>
      <c r="F1288" s="9"/>
    </row>
    <row r="1289" spans="1:6" ht="15" customHeight="1">
      <c r="A1289" s="20" t="s">
        <v>1580</v>
      </c>
      <c r="B1289" s="6" t="s">
        <v>346</v>
      </c>
      <c r="C1289" s="7" t="s">
        <v>1564</v>
      </c>
      <c r="D1289" s="6" t="s">
        <v>9660</v>
      </c>
      <c r="E1289" s="6" t="s">
        <v>9656</v>
      </c>
      <c r="F1289" s="9"/>
    </row>
    <row r="1290" spans="1:6" ht="15" customHeight="1">
      <c r="A1290" s="20" t="s">
        <v>1581</v>
      </c>
      <c r="B1290" s="6" t="s">
        <v>346</v>
      </c>
      <c r="C1290" s="7" t="s">
        <v>104</v>
      </c>
      <c r="D1290" s="6" t="s">
        <v>9660</v>
      </c>
      <c r="E1290" s="6" t="s">
        <v>9656</v>
      </c>
      <c r="F1290" s="9"/>
    </row>
    <row r="1291" spans="1:6" ht="15" customHeight="1">
      <c r="A1291" s="20" t="s">
        <v>1582</v>
      </c>
      <c r="B1291" s="6" t="s">
        <v>426</v>
      </c>
      <c r="C1291" s="7" t="s">
        <v>1539</v>
      </c>
      <c r="D1291" s="6" t="s">
        <v>9660</v>
      </c>
      <c r="E1291" s="6" t="s">
        <v>9656</v>
      </c>
      <c r="F1291" s="9"/>
    </row>
    <row r="1292" spans="1:6" ht="15" customHeight="1">
      <c r="A1292" s="20" t="s">
        <v>1583</v>
      </c>
      <c r="B1292" s="6" t="s">
        <v>426</v>
      </c>
      <c r="C1292" s="7" t="s">
        <v>47</v>
      </c>
      <c r="D1292" s="6" t="s">
        <v>9660</v>
      </c>
      <c r="E1292" s="6" t="s">
        <v>9656</v>
      </c>
      <c r="F1292" s="9"/>
    </row>
    <row r="1293" spans="1:6" ht="15" customHeight="1">
      <c r="A1293" s="20" t="s">
        <v>1584</v>
      </c>
      <c r="B1293" s="6" t="s">
        <v>426</v>
      </c>
      <c r="C1293" s="7" t="s">
        <v>44</v>
      </c>
      <c r="D1293" s="6" t="s">
        <v>9660</v>
      </c>
      <c r="E1293" s="6" t="s">
        <v>9656</v>
      </c>
      <c r="F1293" s="9"/>
    </row>
    <row r="1294" spans="1:6" ht="15" customHeight="1">
      <c r="A1294" s="20" t="s">
        <v>1585</v>
      </c>
      <c r="B1294" s="6" t="s">
        <v>426</v>
      </c>
      <c r="C1294" s="7" t="s">
        <v>45</v>
      </c>
      <c r="D1294" s="6" t="s">
        <v>9660</v>
      </c>
      <c r="E1294" s="6" t="s">
        <v>9656</v>
      </c>
      <c r="F1294" s="9"/>
    </row>
    <row r="1295" spans="1:6" ht="15" customHeight="1">
      <c r="A1295" s="20" t="s">
        <v>1586</v>
      </c>
      <c r="B1295" s="6" t="s">
        <v>426</v>
      </c>
      <c r="C1295" s="7" t="s">
        <v>1544</v>
      </c>
      <c r="D1295" s="6" t="s">
        <v>9660</v>
      </c>
      <c r="E1295" s="6" t="s">
        <v>9656</v>
      </c>
      <c r="F1295" s="9"/>
    </row>
    <row r="1296" spans="1:6" ht="15" customHeight="1">
      <c r="A1296" s="20" t="s">
        <v>1587</v>
      </c>
      <c r="B1296" s="6" t="s">
        <v>426</v>
      </c>
      <c r="C1296" s="7" t="s">
        <v>1546</v>
      </c>
      <c r="D1296" s="6" t="s">
        <v>9660</v>
      </c>
      <c r="E1296" s="6" t="s">
        <v>9656</v>
      </c>
      <c r="F1296" s="9"/>
    </row>
    <row r="1297" spans="1:6" ht="15" customHeight="1">
      <c r="A1297" s="20" t="s">
        <v>1588</v>
      </c>
      <c r="B1297" s="6" t="s">
        <v>426</v>
      </c>
      <c r="C1297" s="7" t="s">
        <v>1548</v>
      </c>
      <c r="D1297" s="6" t="s">
        <v>9660</v>
      </c>
      <c r="E1297" s="6" t="s">
        <v>9656</v>
      </c>
      <c r="F1297" s="9"/>
    </row>
    <row r="1298" spans="1:6" ht="15" customHeight="1">
      <c r="A1298" s="20" t="s">
        <v>1589</v>
      </c>
      <c r="B1298" s="6" t="s">
        <v>426</v>
      </c>
      <c r="C1298" s="7" t="s">
        <v>1550</v>
      </c>
      <c r="D1298" s="6" t="s">
        <v>9660</v>
      </c>
      <c r="E1298" s="6" t="s">
        <v>9656</v>
      </c>
      <c r="F1298" s="9"/>
    </row>
    <row r="1299" spans="1:6" ht="15" customHeight="1">
      <c r="A1299" s="20" t="s">
        <v>1590</v>
      </c>
      <c r="B1299" s="6" t="s">
        <v>426</v>
      </c>
      <c r="C1299" s="7" t="s">
        <v>1552</v>
      </c>
      <c r="D1299" s="6" t="s">
        <v>9660</v>
      </c>
      <c r="E1299" s="6" t="s">
        <v>9656</v>
      </c>
      <c r="F1299" s="9"/>
    </row>
    <row r="1300" spans="1:6" ht="15" customHeight="1">
      <c r="A1300" s="20" t="s">
        <v>1591</v>
      </c>
      <c r="B1300" s="6" t="s">
        <v>426</v>
      </c>
      <c r="C1300" s="7" t="s">
        <v>1554</v>
      </c>
      <c r="D1300" s="6" t="s">
        <v>9660</v>
      </c>
      <c r="E1300" s="6" t="s">
        <v>9656</v>
      </c>
      <c r="F1300" s="9"/>
    </row>
    <row r="1301" spans="1:6" ht="15" customHeight="1">
      <c r="A1301" s="20" t="s">
        <v>1592</v>
      </c>
      <c r="B1301" s="6" t="s">
        <v>426</v>
      </c>
      <c r="C1301" s="7" t="s">
        <v>1556</v>
      </c>
      <c r="D1301" s="6" t="s">
        <v>9660</v>
      </c>
      <c r="E1301" s="6" t="s">
        <v>9656</v>
      </c>
      <c r="F1301" s="9"/>
    </row>
    <row r="1302" spans="1:6" ht="15" customHeight="1">
      <c r="A1302" s="20" t="s">
        <v>1593</v>
      </c>
      <c r="B1302" s="6" t="s">
        <v>426</v>
      </c>
      <c r="C1302" s="7" t="s">
        <v>1558</v>
      </c>
      <c r="D1302" s="6" t="s">
        <v>9660</v>
      </c>
      <c r="E1302" s="6" t="s">
        <v>9656</v>
      </c>
      <c r="F1302" s="9"/>
    </row>
    <row r="1303" spans="1:6" ht="15" customHeight="1">
      <c r="A1303" s="20" t="s">
        <v>1594</v>
      </c>
      <c r="B1303" s="6" t="s">
        <v>426</v>
      </c>
      <c r="C1303" s="7" t="s">
        <v>1560</v>
      </c>
      <c r="D1303" s="6" t="s">
        <v>9660</v>
      </c>
      <c r="E1303" s="6" t="s">
        <v>9656</v>
      </c>
      <c r="F1303" s="9"/>
    </row>
    <row r="1304" spans="1:6" ht="15" customHeight="1">
      <c r="A1304" s="20" t="s">
        <v>1595</v>
      </c>
      <c r="B1304" s="6" t="s">
        <v>426</v>
      </c>
      <c r="C1304" s="7" t="s">
        <v>1562</v>
      </c>
      <c r="D1304" s="6" t="s">
        <v>9660</v>
      </c>
      <c r="E1304" s="6" t="s">
        <v>9656</v>
      </c>
      <c r="F1304" s="9"/>
    </row>
    <row r="1305" spans="1:6" ht="15" customHeight="1">
      <c r="A1305" s="20" t="s">
        <v>1596</v>
      </c>
      <c r="B1305" s="6" t="s">
        <v>426</v>
      </c>
      <c r="C1305" s="7" t="s">
        <v>1564</v>
      </c>
      <c r="D1305" s="6" t="s">
        <v>9660</v>
      </c>
      <c r="E1305" s="6" t="s">
        <v>9656</v>
      </c>
      <c r="F1305" s="9"/>
    </row>
    <row r="1306" spans="1:6" ht="15" customHeight="1">
      <c r="A1306" s="20" t="s">
        <v>1597</v>
      </c>
      <c r="B1306" s="6" t="s">
        <v>426</v>
      </c>
      <c r="C1306" s="7" t="s">
        <v>104</v>
      </c>
      <c r="D1306" s="6" t="s">
        <v>9660</v>
      </c>
      <c r="E1306" s="6" t="s">
        <v>9656</v>
      </c>
      <c r="F1306" s="9"/>
    </row>
    <row r="1307" spans="1:6" ht="15" customHeight="1">
      <c r="A1307" s="20" t="s">
        <v>1598</v>
      </c>
      <c r="B1307" s="6" t="s">
        <v>506</v>
      </c>
      <c r="C1307" s="7" t="s">
        <v>1539</v>
      </c>
      <c r="D1307" s="6" t="s">
        <v>9660</v>
      </c>
      <c r="E1307" s="6" t="s">
        <v>9656</v>
      </c>
      <c r="F1307" s="9"/>
    </row>
    <row r="1308" spans="1:6" ht="15" customHeight="1">
      <c r="A1308" s="20" t="s">
        <v>1599</v>
      </c>
      <c r="B1308" s="6" t="s">
        <v>506</v>
      </c>
      <c r="C1308" s="7" t="s">
        <v>47</v>
      </c>
      <c r="D1308" s="6" t="s">
        <v>9660</v>
      </c>
      <c r="E1308" s="6" t="s">
        <v>9656</v>
      </c>
      <c r="F1308" s="9"/>
    </row>
    <row r="1309" spans="1:6" ht="15" customHeight="1">
      <c r="A1309" s="20" t="s">
        <v>1600</v>
      </c>
      <c r="B1309" s="6" t="s">
        <v>506</v>
      </c>
      <c r="C1309" s="7" t="s">
        <v>44</v>
      </c>
      <c r="D1309" s="6" t="s">
        <v>9660</v>
      </c>
      <c r="E1309" s="6" t="s">
        <v>9656</v>
      </c>
      <c r="F1309" s="9"/>
    </row>
    <row r="1310" spans="1:6" ht="15" customHeight="1">
      <c r="A1310" s="20" t="s">
        <v>1601</v>
      </c>
      <c r="B1310" s="6" t="s">
        <v>506</v>
      </c>
      <c r="C1310" s="7" t="s">
        <v>45</v>
      </c>
      <c r="D1310" s="6" t="s">
        <v>9660</v>
      </c>
      <c r="E1310" s="6" t="s">
        <v>9656</v>
      </c>
      <c r="F1310" s="9"/>
    </row>
    <row r="1311" spans="1:6" ht="15" customHeight="1">
      <c r="A1311" s="20" t="s">
        <v>1602</v>
      </c>
      <c r="B1311" s="6" t="s">
        <v>506</v>
      </c>
      <c r="C1311" s="7" t="s">
        <v>1544</v>
      </c>
      <c r="D1311" s="6" t="s">
        <v>9660</v>
      </c>
      <c r="E1311" s="6" t="s">
        <v>9656</v>
      </c>
      <c r="F1311" s="9"/>
    </row>
    <row r="1312" spans="1:6" ht="15" customHeight="1">
      <c r="A1312" s="20" t="s">
        <v>1603</v>
      </c>
      <c r="B1312" s="6" t="s">
        <v>506</v>
      </c>
      <c r="C1312" s="7" t="s">
        <v>1546</v>
      </c>
      <c r="D1312" s="6" t="s">
        <v>9660</v>
      </c>
      <c r="E1312" s="6" t="s">
        <v>9656</v>
      </c>
      <c r="F1312" s="9"/>
    </row>
    <row r="1313" spans="1:6" ht="15" customHeight="1">
      <c r="A1313" s="20" t="s">
        <v>1604</v>
      </c>
      <c r="B1313" s="6" t="s">
        <v>506</v>
      </c>
      <c r="C1313" s="7" t="s">
        <v>1548</v>
      </c>
      <c r="D1313" s="6" t="s">
        <v>9660</v>
      </c>
      <c r="E1313" s="6" t="s">
        <v>9656</v>
      </c>
      <c r="F1313" s="9"/>
    </row>
    <row r="1314" spans="1:6" ht="15" customHeight="1">
      <c r="A1314" s="20" t="s">
        <v>1605</v>
      </c>
      <c r="B1314" s="6" t="s">
        <v>506</v>
      </c>
      <c r="C1314" s="7" t="s">
        <v>1550</v>
      </c>
      <c r="D1314" s="6" t="s">
        <v>9660</v>
      </c>
      <c r="E1314" s="6" t="s">
        <v>9656</v>
      </c>
      <c r="F1314" s="9"/>
    </row>
    <row r="1315" spans="1:6" ht="15" customHeight="1">
      <c r="A1315" s="20" t="s">
        <v>1606</v>
      </c>
      <c r="B1315" s="6" t="s">
        <v>506</v>
      </c>
      <c r="C1315" s="7" t="s">
        <v>1552</v>
      </c>
      <c r="D1315" s="6" t="s">
        <v>9660</v>
      </c>
      <c r="E1315" s="6" t="s">
        <v>9656</v>
      </c>
      <c r="F1315" s="9"/>
    </row>
    <row r="1316" spans="1:6" ht="15" customHeight="1">
      <c r="A1316" s="20" t="s">
        <v>1607</v>
      </c>
      <c r="B1316" s="6" t="s">
        <v>506</v>
      </c>
      <c r="C1316" s="7" t="s">
        <v>1554</v>
      </c>
      <c r="D1316" s="6" t="s">
        <v>9660</v>
      </c>
      <c r="E1316" s="6" t="s">
        <v>9656</v>
      </c>
      <c r="F1316" s="9"/>
    </row>
    <row r="1317" spans="1:6" ht="15" customHeight="1">
      <c r="A1317" s="20" t="s">
        <v>1608</v>
      </c>
      <c r="B1317" s="6" t="s">
        <v>506</v>
      </c>
      <c r="C1317" s="7" t="s">
        <v>1556</v>
      </c>
      <c r="D1317" s="6" t="s">
        <v>9660</v>
      </c>
      <c r="E1317" s="6" t="s">
        <v>9656</v>
      </c>
      <c r="F1317" s="9"/>
    </row>
    <row r="1318" spans="1:6" ht="15" customHeight="1">
      <c r="A1318" s="20" t="s">
        <v>1609</v>
      </c>
      <c r="B1318" s="6" t="s">
        <v>506</v>
      </c>
      <c r="C1318" s="7" t="s">
        <v>1558</v>
      </c>
      <c r="D1318" s="6" t="s">
        <v>9660</v>
      </c>
      <c r="E1318" s="6" t="s">
        <v>9656</v>
      </c>
      <c r="F1318" s="9"/>
    </row>
    <row r="1319" spans="1:6" ht="15" customHeight="1">
      <c r="A1319" s="20" t="s">
        <v>1610</v>
      </c>
      <c r="B1319" s="6" t="s">
        <v>506</v>
      </c>
      <c r="C1319" s="7" t="s">
        <v>1560</v>
      </c>
      <c r="D1319" s="6" t="s">
        <v>9660</v>
      </c>
      <c r="E1319" s="6" t="s">
        <v>9656</v>
      </c>
      <c r="F1319" s="9"/>
    </row>
    <row r="1320" spans="1:6" ht="15" customHeight="1">
      <c r="A1320" s="20" t="s">
        <v>1611</v>
      </c>
      <c r="B1320" s="6" t="s">
        <v>506</v>
      </c>
      <c r="C1320" s="7" t="s">
        <v>1562</v>
      </c>
      <c r="D1320" s="6" t="s">
        <v>9660</v>
      </c>
      <c r="E1320" s="6" t="s">
        <v>9656</v>
      </c>
      <c r="F1320" s="9"/>
    </row>
    <row r="1321" spans="1:6" ht="15" customHeight="1">
      <c r="A1321" s="20" t="s">
        <v>1612</v>
      </c>
      <c r="B1321" s="6" t="s">
        <v>506</v>
      </c>
      <c r="C1321" s="7" t="s">
        <v>1564</v>
      </c>
      <c r="D1321" s="6" t="s">
        <v>9660</v>
      </c>
      <c r="E1321" s="6" t="s">
        <v>9656</v>
      </c>
      <c r="F1321" s="9"/>
    </row>
    <row r="1322" spans="1:6" ht="15" customHeight="1">
      <c r="A1322" s="20" t="s">
        <v>1613</v>
      </c>
      <c r="B1322" s="6" t="s">
        <v>506</v>
      </c>
      <c r="C1322" s="7" t="s">
        <v>104</v>
      </c>
      <c r="D1322" s="6" t="s">
        <v>9660</v>
      </c>
      <c r="E1322" s="6" t="s">
        <v>9656</v>
      </c>
      <c r="F1322" s="9"/>
    </row>
    <row r="1323" spans="1:6" ht="15" customHeight="1">
      <c r="A1323" s="20" t="s">
        <v>1614</v>
      </c>
      <c r="B1323" s="6" t="s">
        <v>586</v>
      </c>
      <c r="C1323" s="7" t="s">
        <v>1539</v>
      </c>
      <c r="D1323" s="6" t="s">
        <v>9660</v>
      </c>
      <c r="E1323" s="6" t="s">
        <v>9656</v>
      </c>
      <c r="F1323" s="9"/>
    </row>
    <row r="1324" spans="1:6" ht="15" customHeight="1">
      <c r="A1324" s="20" t="s">
        <v>1615</v>
      </c>
      <c r="B1324" s="6" t="s">
        <v>586</v>
      </c>
      <c r="C1324" s="7" t="s">
        <v>47</v>
      </c>
      <c r="D1324" s="6" t="s">
        <v>9660</v>
      </c>
      <c r="E1324" s="6" t="s">
        <v>9656</v>
      </c>
      <c r="F1324" s="9"/>
    </row>
    <row r="1325" spans="1:6" ht="15" customHeight="1">
      <c r="A1325" s="20" t="s">
        <v>1616</v>
      </c>
      <c r="B1325" s="6" t="s">
        <v>586</v>
      </c>
      <c r="C1325" s="7" t="s">
        <v>44</v>
      </c>
      <c r="D1325" s="6" t="s">
        <v>9660</v>
      </c>
      <c r="E1325" s="6" t="s">
        <v>9656</v>
      </c>
      <c r="F1325" s="9"/>
    </row>
    <row r="1326" spans="1:6" ht="15" customHeight="1">
      <c r="A1326" s="20" t="s">
        <v>1617</v>
      </c>
      <c r="B1326" s="6" t="s">
        <v>586</v>
      </c>
      <c r="C1326" s="7" t="s">
        <v>45</v>
      </c>
      <c r="D1326" s="6" t="s">
        <v>9660</v>
      </c>
      <c r="E1326" s="6" t="s">
        <v>9656</v>
      </c>
      <c r="F1326" s="9"/>
    </row>
    <row r="1327" spans="1:6" ht="15" customHeight="1">
      <c r="A1327" s="20" t="s">
        <v>1618</v>
      </c>
      <c r="B1327" s="6" t="s">
        <v>586</v>
      </c>
      <c r="C1327" s="7" t="s">
        <v>1544</v>
      </c>
      <c r="D1327" s="6" t="s">
        <v>9660</v>
      </c>
      <c r="E1327" s="6" t="s">
        <v>9656</v>
      </c>
      <c r="F1327" s="9"/>
    </row>
    <row r="1328" spans="1:6" ht="15" customHeight="1">
      <c r="A1328" s="20" t="s">
        <v>1619</v>
      </c>
      <c r="B1328" s="6" t="s">
        <v>586</v>
      </c>
      <c r="C1328" s="7" t="s">
        <v>1546</v>
      </c>
      <c r="D1328" s="6" t="s">
        <v>9660</v>
      </c>
      <c r="E1328" s="6" t="s">
        <v>9656</v>
      </c>
      <c r="F1328" s="9"/>
    </row>
    <row r="1329" spans="1:6" ht="15" customHeight="1">
      <c r="A1329" s="20" t="s">
        <v>1620</v>
      </c>
      <c r="B1329" s="6" t="s">
        <v>586</v>
      </c>
      <c r="C1329" s="7" t="s">
        <v>1548</v>
      </c>
      <c r="D1329" s="6" t="s">
        <v>9660</v>
      </c>
      <c r="E1329" s="6" t="s">
        <v>9656</v>
      </c>
      <c r="F1329" s="9"/>
    </row>
    <row r="1330" spans="1:6" ht="15" customHeight="1">
      <c r="A1330" s="20" t="s">
        <v>1621</v>
      </c>
      <c r="B1330" s="6" t="s">
        <v>586</v>
      </c>
      <c r="C1330" s="7" t="s">
        <v>1550</v>
      </c>
      <c r="D1330" s="6" t="s">
        <v>9660</v>
      </c>
      <c r="E1330" s="6" t="s">
        <v>9656</v>
      </c>
      <c r="F1330" s="9"/>
    </row>
    <row r="1331" spans="1:6" ht="15" customHeight="1">
      <c r="A1331" s="20" t="s">
        <v>1622</v>
      </c>
      <c r="B1331" s="6" t="s">
        <v>586</v>
      </c>
      <c r="C1331" s="7" t="s">
        <v>1552</v>
      </c>
      <c r="D1331" s="6" t="s">
        <v>9660</v>
      </c>
      <c r="E1331" s="6" t="s">
        <v>9656</v>
      </c>
      <c r="F1331" s="9"/>
    </row>
    <row r="1332" spans="1:6" ht="15" customHeight="1">
      <c r="A1332" s="20" t="s">
        <v>1623</v>
      </c>
      <c r="B1332" s="6" t="s">
        <v>586</v>
      </c>
      <c r="C1332" s="7" t="s">
        <v>1554</v>
      </c>
      <c r="D1332" s="6" t="s">
        <v>9660</v>
      </c>
      <c r="E1332" s="6" t="s">
        <v>9656</v>
      </c>
      <c r="F1332" s="9"/>
    </row>
    <row r="1333" spans="1:6" ht="15" customHeight="1">
      <c r="A1333" s="20" t="s">
        <v>1624</v>
      </c>
      <c r="B1333" s="6" t="s">
        <v>586</v>
      </c>
      <c r="C1333" s="7" t="s">
        <v>1556</v>
      </c>
      <c r="D1333" s="6" t="s">
        <v>9660</v>
      </c>
      <c r="E1333" s="6" t="s">
        <v>9656</v>
      </c>
      <c r="F1333" s="9"/>
    </row>
    <row r="1334" spans="1:6" ht="15" customHeight="1">
      <c r="A1334" s="20" t="s">
        <v>1625</v>
      </c>
      <c r="B1334" s="6" t="s">
        <v>586</v>
      </c>
      <c r="C1334" s="7" t="s">
        <v>1558</v>
      </c>
      <c r="D1334" s="6" t="s">
        <v>9660</v>
      </c>
      <c r="E1334" s="6" t="s">
        <v>9656</v>
      </c>
      <c r="F1334" s="9"/>
    </row>
    <row r="1335" spans="1:6" ht="15" customHeight="1">
      <c r="A1335" s="20" t="s">
        <v>1626</v>
      </c>
      <c r="B1335" s="6" t="s">
        <v>586</v>
      </c>
      <c r="C1335" s="7" t="s">
        <v>1560</v>
      </c>
      <c r="D1335" s="6" t="s">
        <v>9660</v>
      </c>
      <c r="E1335" s="6" t="s">
        <v>9656</v>
      </c>
      <c r="F1335" s="9"/>
    </row>
    <row r="1336" spans="1:6" ht="15" customHeight="1">
      <c r="A1336" s="20" t="s">
        <v>1627</v>
      </c>
      <c r="B1336" s="6" t="s">
        <v>586</v>
      </c>
      <c r="C1336" s="7" t="s">
        <v>1562</v>
      </c>
      <c r="D1336" s="6" t="s">
        <v>9660</v>
      </c>
      <c r="E1336" s="6" t="s">
        <v>9656</v>
      </c>
      <c r="F1336" s="9"/>
    </row>
    <row r="1337" spans="1:6" ht="15" customHeight="1">
      <c r="A1337" s="20" t="s">
        <v>1628</v>
      </c>
      <c r="B1337" s="6" t="s">
        <v>586</v>
      </c>
      <c r="C1337" s="7" t="s">
        <v>1564</v>
      </c>
      <c r="D1337" s="6" t="s">
        <v>9660</v>
      </c>
      <c r="E1337" s="6" t="s">
        <v>9656</v>
      </c>
      <c r="F1337" s="9"/>
    </row>
    <row r="1338" spans="1:6" ht="15" customHeight="1">
      <c r="A1338" s="20" t="s">
        <v>1629</v>
      </c>
      <c r="B1338" s="6" t="s">
        <v>586</v>
      </c>
      <c r="C1338" s="7" t="s">
        <v>104</v>
      </c>
      <c r="D1338" s="6" t="s">
        <v>9660</v>
      </c>
      <c r="E1338" s="6" t="s">
        <v>9656</v>
      </c>
      <c r="F1338" s="9"/>
    </row>
    <row r="1339" spans="1:6" ht="15" customHeight="1">
      <c r="A1339" s="20" t="s">
        <v>1630</v>
      </c>
      <c r="B1339" s="6" t="s">
        <v>652</v>
      </c>
      <c r="C1339" s="7" t="s">
        <v>1539</v>
      </c>
      <c r="D1339" s="6" t="s">
        <v>9660</v>
      </c>
      <c r="E1339" s="6" t="s">
        <v>9656</v>
      </c>
      <c r="F1339" s="9"/>
    </row>
    <row r="1340" spans="1:6" ht="15" customHeight="1">
      <c r="A1340" s="20" t="s">
        <v>1631</v>
      </c>
      <c r="B1340" s="6" t="s">
        <v>652</v>
      </c>
      <c r="C1340" s="7" t="s">
        <v>47</v>
      </c>
      <c r="D1340" s="6" t="s">
        <v>9660</v>
      </c>
      <c r="E1340" s="6" t="s">
        <v>9656</v>
      </c>
      <c r="F1340" s="9"/>
    </row>
    <row r="1341" spans="1:6" ht="15" customHeight="1">
      <c r="A1341" s="20" t="s">
        <v>1632</v>
      </c>
      <c r="B1341" s="6" t="s">
        <v>652</v>
      </c>
      <c r="C1341" s="7" t="s">
        <v>44</v>
      </c>
      <c r="D1341" s="6" t="s">
        <v>9660</v>
      </c>
      <c r="E1341" s="6" t="s">
        <v>9656</v>
      </c>
      <c r="F1341" s="9"/>
    </row>
    <row r="1342" spans="1:6" ht="15" customHeight="1">
      <c r="A1342" s="20" t="s">
        <v>1633</v>
      </c>
      <c r="B1342" s="6" t="s">
        <v>652</v>
      </c>
      <c r="C1342" s="7" t="s">
        <v>45</v>
      </c>
      <c r="D1342" s="6" t="s">
        <v>9660</v>
      </c>
      <c r="E1342" s="6" t="s">
        <v>9656</v>
      </c>
      <c r="F1342" s="9"/>
    </row>
    <row r="1343" spans="1:6" ht="15" customHeight="1">
      <c r="A1343" s="20" t="s">
        <v>1634</v>
      </c>
      <c r="B1343" s="6" t="s">
        <v>652</v>
      </c>
      <c r="C1343" s="7" t="s">
        <v>1544</v>
      </c>
      <c r="D1343" s="6" t="s">
        <v>9660</v>
      </c>
      <c r="E1343" s="6" t="s">
        <v>9656</v>
      </c>
      <c r="F1343" s="9"/>
    </row>
    <row r="1344" spans="1:6" ht="15" customHeight="1">
      <c r="A1344" s="20" t="s">
        <v>1635</v>
      </c>
      <c r="B1344" s="6" t="s">
        <v>652</v>
      </c>
      <c r="C1344" s="7" t="s">
        <v>1546</v>
      </c>
      <c r="D1344" s="6" t="s">
        <v>9660</v>
      </c>
      <c r="E1344" s="6" t="s">
        <v>9656</v>
      </c>
      <c r="F1344" s="9"/>
    </row>
    <row r="1345" spans="1:6" ht="15" customHeight="1">
      <c r="A1345" s="20" t="s">
        <v>1636</v>
      </c>
      <c r="B1345" s="6" t="s">
        <v>652</v>
      </c>
      <c r="C1345" s="7" t="s">
        <v>1548</v>
      </c>
      <c r="D1345" s="6" t="s">
        <v>9660</v>
      </c>
      <c r="E1345" s="6" t="s">
        <v>9656</v>
      </c>
      <c r="F1345" s="9"/>
    </row>
    <row r="1346" spans="1:6" ht="15" customHeight="1">
      <c r="A1346" s="20" t="s">
        <v>1637</v>
      </c>
      <c r="B1346" s="6" t="s">
        <v>652</v>
      </c>
      <c r="C1346" s="7" t="s">
        <v>1550</v>
      </c>
      <c r="D1346" s="6" t="s">
        <v>9660</v>
      </c>
      <c r="E1346" s="6" t="s">
        <v>9656</v>
      </c>
      <c r="F1346" s="9"/>
    </row>
    <row r="1347" spans="1:6" ht="15" customHeight="1">
      <c r="A1347" s="20" t="s">
        <v>1638</v>
      </c>
      <c r="B1347" s="6" t="s">
        <v>652</v>
      </c>
      <c r="C1347" s="7" t="s">
        <v>1552</v>
      </c>
      <c r="D1347" s="6" t="s">
        <v>9660</v>
      </c>
      <c r="E1347" s="6" t="s">
        <v>9656</v>
      </c>
      <c r="F1347" s="9"/>
    </row>
    <row r="1348" spans="1:6" ht="15" customHeight="1">
      <c r="A1348" s="20" t="s">
        <v>1639</v>
      </c>
      <c r="B1348" s="6" t="s">
        <v>652</v>
      </c>
      <c r="C1348" s="7" t="s">
        <v>1554</v>
      </c>
      <c r="D1348" s="6" t="s">
        <v>9660</v>
      </c>
      <c r="E1348" s="6" t="s">
        <v>9656</v>
      </c>
      <c r="F1348" s="9"/>
    </row>
    <row r="1349" spans="1:6" ht="15" customHeight="1">
      <c r="A1349" s="20" t="s">
        <v>1640</v>
      </c>
      <c r="B1349" s="6" t="s">
        <v>652</v>
      </c>
      <c r="C1349" s="7" t="s">
        <v>1556</v>
      </c>
      <c r="D1349" s="6" t="s">
        <v>9660</v>
      </c>
      <c r="E1349" s="6" t="s">
        <v>9656</v>
      </c>
      <c r="F1349" s="9"/>
    </row>
    <row r="1350" spans="1:6" ht="15" customHeight="1">
      <c r="A1350" s="20" t="s">
        <v>1641</v>
      </c>
      <c r="B1350" s="6" t="s">
        <v>652</v>
      </c>
      <c r="C1350" s="7" t="s">
        <v>1558</v>
      </c>
      <c r="D1350" s="6" t="s">
        <v>9660</v>
      </c>
      <c r="E1350" s="6" t="s">
        <v>9656</v>
      </c>
      <c r="F1350" s="9"/>
    </row>
    <row r="1351" spans="1:6" ht="15" customHeight="1">
      <c r="A1351" s="20" t="s">
        <v>1642</v>
      </c>
      <c r="B1351" s="6" t="s">
        <v>652</v>
      </c>
      <c r="C1351" s="7" t="s">
        <v>1560</v>
      </c>
      <c r="D1351" s="6" t="s">
        <v>9660</v>
      </c>
      <c r="E1351" s="6" t="s">
        <v>9656</v>
      </c>
      <c r="F1351" s="9"/>
    </row>
    <row r="1352" spans="1:6" ht="15" customHeight="1">
      <c r="A1352" s="20" t="s">
        <v>1643</v>
      </c>
      <c r="B1352" s="6" t="s">
        <v>652</v>
      </c>
      <c r="C1352" s="7" t="s">
        <v>1562</v>
      </c>
      <c r="D1352" s="6" t="s">
        <v>9660</v>
      </c>
      <c r="E1352" s="6" t="s">
        <v>9656</v>
      </c>
      <c r="F1352" s="9"/>
    </row>
    <row r="1353" spans="1:6" ht="15" customHeight="1">
      <c r="A1353" s="20" t="s">
        <v>1644</v>
      </c>
      <c r="B1353" s="6" t="s">
        <v>652</v>
      </c>
      <c r="C1353" s="7" t="s">
        <v>1564</v>
      </c>
      <c r="D1353" s="6" t="s">
        <v>9660</v>
      </c>
      <c r="E1353" s="6" t="s">
        <v>9656</v>
      </c>
      <c r="F1353" s="9"/>
    </row>
    <row r="1354" spans="1:6" ht="15" customHeight="1">
      <c r="A1354" s="20" t="s">
        <v>1645</v>
      </c>
      <c r="B1354" s="6" t="s">
        <v>652</v>
      </c>
      <c r="C1354" s="7" t="s">
        <v>104</v>
      </c>
      <c r="D1354" s="6" t="s">
        <v>9660</v>
      </c>
      <c r="E1354" s="6" t="s">
        <v>9656</v>
      </c>
      <c r="F1354" s="9"/>
    </row>
    <row r="1355" spans="1:6" ht="15" customHeight="1">
      <c r="A1355" s="20" t="s">
        <v>1646</v>
      </c>
      <c r="B1355" s="6" t="s">
        <v>706</v>
      </c>
      <c r="C1355" s="7" t="s">
        <v>1539</v>
      </c>
      <c r="D1355" s="6" t="s">
        <v>9660</v>
      </c>
      <c r="E1355" s="6" t="s">
        <v>9656</v>
      </c>
      <c r="F1355" s="9"/>
    </row>
    <row r="1356" spans="1:6" ht="15" customHeight="1">
      <c r="A1356" s="20" t="s">
        <v>1647</v>
      </c>
      <c r="B1356" s="6" t="s">
        <v>706</v>
      </c>
      <c r="C1356" s="7" t="s">
        <v>47</v>
      </c>
      <c r="D1356" s="6" t="s">
        <v>9660</v>
      </c>
      <c r="E1356" s="6" t="s">
        <v>9656</v>
      </c>
      <c r="F1356" s="9"/>
    </row>
    <row r="1357" spans="1:6" ht="15" customHeight="1">
      <c r="A1357" s="20" t="s">
        <v>1648</v>
      </c>
      <c r="B1357" s="6" t="s">
        <v>706</v>
      </c>
      <c r="C1357" s="7" t="s">
        <v>44</v>
      </c>
      <c r="D1357" s="6" t="s">
        <v>9660</v>
      </c>
      <c r="E1357" s="6" t="s">
        <v>9656</v>
      </c>
      <c r="F1357" s="9"/>
    </row>
    <row r="1358" spans="1:6" ht="15" customHeight="1">
      <c r="A1358" s="20" t="s">
        <v>1649</v>
      </c>
      <c r="B1358" s="6" t="s">
        <v>706</v>
      </c>
      <c r="C1358" s="7" t="s">
        <v>45</v>
      </c>
      <c r="D1358" s="6" t="s">
        <v>9660</v>
      </c>
      <c r="E1358" s="6" t="s">
        <v>9656</v>
      </c>
      <c r="F1358" s="9"/>
    </row>
    <row r="1359" spans="1:6" ht="15" customHeight="1">
      <c r="A1359" s="20" t="s">
        <v>1650</v>
      </c>
      <c r="B1359" s="6" t="s">
        <v>706</v>
      </c>
      <c r="C1359" s="7" t="s">
        <v>1544</v>
      </c>
      <c r="D1359" s="6" t="s">
        <v>9660</v>
      </c>
      <c r="E1359" s="6" t="s">
        <v>9656</v>
      </c>
      <c r="F1359" s="9"/>
    </row>
    <row r="1360" spans="1:6" ht="15" customHeight="1">
      <c r="A1360" s="20" t="s">
        <v>1651</v>
      </c>
      <c r="B1360" s="6" t="s">
        <v>706</v>
      </c>
      <c r="C1360" s="7" t="s">
        <v>1546</v>
      </c>
      <c r="D1360" s="6" t="s">
        <v>9660</v>
      </c>
      <c r="E1360" s="6" t="s">
        <v>9656</v>
      </c>
      <c r="F1360" s="9"/>
    </row>
    <row r="1361" spans="1:6" ht="15" customHeight="1">
      <c r="A1361" s="20" t="s">
        <v>1652</v>
      </c>
      <c r="B1361" s="6" t="s">
        <v>706</v>
      </c>
      <c r="C1361" s="7" t="s">
        <v>1548</v>
      </c>
      <c r="D1361" s="6" t="s">
        <v>9660</v>
      </c>
      <c r="E1361" s="6" t="s">
        <v>9656</v>
      </c>
      <c r="F1361" s="9"/>
    </row>
    <row r="1362" spans="1:6" ht="15" customHeight="1">
      <c r="A1362" s="20" t="s">
        <v>1653</v>
      </c>
      <c r="B1362" s="6" t="s">
        <v>706</v>
      </c>
      <c r="C1362" s="7" t="s">
        <v>1550</v>
      </c>
      <c r="D1362" s="6" t="s">
        <v>9660</v>
      </c>
      <c r="E1362" s="6" t="s">
        <v>9656</v>
      </c>
      <c r="F1362" s="9"/>
    </row>
    <row r="1363" spans="1:6" ht="15" customHeight="1">
      <c r="A1363" s="20" t="s">
        <v>1654</v>
      </c>
      <c r="B1363" s="6" t="s">
        <v>706</v>
      </c>
      <c r="C1363" s="7" t="s">
        <v>1552</v>
      </c>
      <c r="D1363" s="6" t="s">
        <v>9660</v>
      </c>
      <c r="E1363" s="6" t="s">
        <v>9656</v>
      </c>
      <c r="F1363" s="9"/>
    </row>
    <row r="1364" spans="1:6" ht="15" customHeight="1">
      <c r="A1364" s="20" t="s">
        <v>1655</v>
      </c>
      <c r="B1364" s="6" t="s">
        <v>706</v>
      </c>
      <c r="C1364" s="7" t="s">
        <v>1554</v>
      </c>
      <c r="D1364" s="6" t="s">
        <v>9660</v>
      </c>
      <c r="E1364" s="6" t="s">
        <v>9656</v>
      </c>
      <c r="F1364" s="9"/>
    </row>
    <row r="1365" spans="1:6" ht="15" customHeight="1">
      <c r="A1365" s="20" t="s">
        <v>1656</v>
      </c>
      <c r="B1365" s="6" t="s">
        <v>706</v>
      </c>
      <c r="C1365" s="7" t="s">
        <v>1556</v>
      </c>
      <c r="D1365" s="6" t="s">
        <v>9660</v>
      </c>
      <c r="E1365" s="6" t="s">
        <v>9656</v>
      </c>
      <c r="F1365" s="9"/>
    </row>
    <row r="1366" spans="1:6" ht="15" customHeight="1">
      <c r="A1366" s="20" t="s">
        <v>1657</v>
      </c>
      <c r="B1366" s="6" t="s">
        <v>706</v>
      </c>
      <c r="C1366" s="7" t="s">
        <v>1558</v>
      </c>
      <c r="D1366" s="6" t="s">
        <v>9660</v>
      </c>
      <c r="E1366" s="6" t="s">
        <v>9656</v>
      </c>
      <c r="F1366" s="9"/>
    </row>
    <row r="1367" spans="1:6" ht="15" customHeight="1">
      <c r="A1367" s="20" t="s">
        <v>1658</v>
      </c>
      <c r="B1367" s="6" t="s">
        <v>706</v>
      </c>
      <c r="C1367" s="7" t="s">
        <v>1560</v>
      </c>
      <c r="D1367" s="6" t="s">
        <v>9660</v>
      </c>
      <c r="E1367" s="6" t="s">
        <v>9656</v>
      </c>
      <c r="F1367" s="9"/>
    </row>
    <row r="1368" spans="1:6" ht="15" customHeight="1">
      <c r="A1368" s="20" t="s">
        <v>1659</v>
      </c>
      <c r="B1368" s="6" t="s">
        <v>706</v>
      </c>
      <c r="C1368" s="7" t="s">
        <v>1562</v>
      </c>
      <c r="D1368" s="6" t="s">
        <v>9660</v>
      </c>
      <c r="E1368" s="6" t="s">
        <v>9656</v>
      </c>
      <c r="F1368" s="9"/>
    </row>
    <row r="1369" spans="1:6" ht="15" customHeight="1">
      <c r="A1369" s="20" t="s">
        <v>1660</v>
      </c>
      <c r="B1369" s="6" t="s">
        <v>706</v>
      </c>
      <c r="C1369" s="7" t="s">
        <v>1564</v>
      </c>
      <c r="D1369" s="6" t="s">
        <v>9660</v>
      </c>
      <c r="E1369" s="6" t="s">
        <v>9656</v>
      </c>
      <c r="F1369" s="9"/>
    </row>
    <row r="1370" spans="1:6" ht="15" customHeight="1">
      <c r="A1370" s="20" t="s">
        <v>1661</v>
      </c>
      <c r="B1370" s="6" t="s">
        <v>706</v>
      </c>
      <c r="C1370" s="7" t="s">
        <v>104</v>
      </c>
      <c r="D1370" s="6" t="s">
        <v>9660</v>
      </c>
      <c r="E1370" s="6" t="s">
        <v>9656</v>
      </c>
      <c r="F1370" s="9"/>
    </row>
    <row r="1371" spans="1:6" ht="15" customHeight="1">
      <c r="A1371" s="20" t="s">
        <v>1662</v>
      </c>
      <c r="B1371" s="6" t="s">
        <v>762</v>
      </c>
      <c r="C1371" s="7" t="s">
        <v>1539</v>
      </c>
      <c r="D1371" s="6" t="s">
        <v>9660</v>
      </c>
      <c r="E1371" s="6" t="s">
        <v>9656</v>
      </c>
      <c r="F1371" s="9"/>
    </row>
    <row r="1372" spans="1:6" ht="15" customHeight="1">
      <c r="A1372" s="20" t="s">
        <v>1663</v>
      </c>
      <c r="B1372" s="6" t="s">
        <v>762</v>
      </c>
      <c r="C1372" s="7" t="s">
        <v>47</v>
      </c>
      <c r="D1372" s="6" t="s">
        <v>9660</v>
      </c>
      <c r="E1372" s="6" t="s">
        <v>9656</v>
      </c>
      <c r="F1372" s="9"/>
    </row>
    <row r="1373" spans="1:6" ht="15" customHeight="1">
      <c r="A1373" s="20" t="s">
        <v>1664</v>
      </c>
      <c r="B1373" s="6" t="s">
        <v>762</v>
      </c>
      <c r="C1373" s="7" t="s">
        <v>44</v>
      </c>
      <c r="D1373" s="6" t="s">
        <v>9660</v>
      </c>
      <c r="E1373" s="6" t="s">
        <v>9656</v>
      </c>
      <c r="F1373" s="9"/>
    </row>
    <row r="1374" spans="1:6" ht="15" customHeight="1">
      <c r="A1374" s="20" t="s">
        <v>1665</v>
      </c>
      <c r="B1374" s="6" t="s">
        <v>762</v>
      </c>
      <c r="C1374" s="7" t="s">
        <v>45</v>
      </c>
      <c r="D1374" s="6" t="s">
        <v>9660</v>
      </c>
      <c r="E1374" s="6" t="s">
        <v>9656</v>
      </c>
      <c r="F1374" s="9"/>
    </row>
    <row r="1375" spans="1:6" ht="15" customHeight="1">
      <c r="A1375" s="20" t="s">
        <v>1666</v>
      </c>
      <c r="B1375" s="6" t="s">
        <v>762</v>
      </c>
      <c r="C1375" s="7" t="s">
        <v>1544</v>
      </c>
      <c r="D1375" s="6" t="s">
        <v>9660</v>
      </c>
      <c r="E1375" s="6" t="s">
        <v>9656</v>
      </c>
      <c r="F1375" s="9"/>
    </row>
    <row r="1376" spans="1:6" ht="15" customHeight="1">
      <c r="A1376" s="20" t="s">
        <v>1667</v>
      </c>
      <c r="B1376" s="6" t="s">
        <v>762</v>
      </c>
      <c r="C1376" s="7" t="s">
        <v>1546</v>
      </c>
      <c r="D1376" s="6" t="s">
        <v>9660</v>
      </c>
      <c r="E1376" s="6" t="s">
        <v>9656</v>
      </c>
      <c r="F1376" s="9"/>
    </row>
    <row r="1377" spans="1:6" ht="15" customHeight="1">
      <c r="A1377" s="20" t="s">
        <v>1668</v>
      </c>
      <c r="B1377" s="6" t="s">
        <v>762</v>
      </c>
      <c r="C1377" s="7" t="s">
        <v>1548</v>
      </c>
      <c r="D1377" s="6" t="s">
        <v>9660</v>
      </c>
      <c r="E1377" s="6" t="s">
        <v>9656</v>
      </c>
      <c r="F1377" s="9"/>
    </row>
    <row r="1378" spans="1:6" ht="15" customHeight="1">
      <c r="A1378" s="20" t="s">
        <v>1669</v>
      </c>
      <c r="B1378" s="6" t="s">
        <v>762</v>
      </c>
      <c r="C1378" s="7" t="s">
        <v>1550</v>
      </c>
      <c r="D1378" s="6" t="s">
        <v>9660</v>
      </c>
      <c r="E1378" s="6" t="s">
        <v>9656</v>
      </c>
      <c r="F1378" s="9"/>
    </row>
    <row r="1379" spans="1:6" ht="15" customHeight="1">
      <c r="A1379" s="20" t="s">
        <v>1670</v>
      </c>
      <c r="B1379" s="6" t="s">
        <v>762</v>
      </c>
      <c r="C1379" s="7" t="s">
        <v>1552</v>
      </c>
      <c r="D1379" s="6" t="s">
        <v>9660</v>
      </c>
      <c r="E1379" s="6" t="s">
        <v>9656</v>
      </c>
      <c r="F1379" s="9"/>
    </row>
    <row r="1380" spans="1:6" ht="15" customHeight="1">
      <c r="A1380" s="20" t="s">
        <v>1671</v>
      </c>
      <c r="B1380" s="6" t="s">
        <v>762</v>
      </c>
      <c r="C1380" s="7" t="s">
        <v>1554</v>
      </c>
      <c r="D1380" s="6" t="s">
        <v>9660</v>
      </c>
      <c r="E1380" s="6" t="s">
        <v>9656</v>
      </c>
      <c r="F1380" s="9"/>
    </row>
    <row r="1381" spans="1:6" ht="15" customHeight="1">
      <c r="A1381" s="20" t="s">
        <v>1672</v>
      </c>
      <c r="B1381" s="6" t="s">
        <v>762</v>
      </c>
      <c r="C1381" s="7" t="s">
        <v>1556</v>
      </c>
      <c r="D1381" s="6" t="s">
        <v>9660</v>
      </c>
      <c r="E1381" s="6" t="s">
        <v>9656</v>
      </c>
      <c r="F1381" s="9"/>
    </row>
    <row r="1382" spans="1:6" ht="15" customHeight="1">
      <c r="A1382" s="20" t="s">
        <v>1673</v>
      </c>
      <c r="B1382" s="6" t="s">
        <v>762</v>
      </c>
      <c r="C1382" s="7" t="s">
        <v>1558</v>
      </c>
      <c r="D1382" s="6" t="s">
        <v>9660</v>
      </c>
      <c r="E1382" s="6" t="s">
        <v>9656</v>
      </c>
      <c r="F1382" s="9"/>
    </row>
    <row r="1383" spans="1:6" ht="15" customHeight="1">
      <c r="A1383" s="20" t="s">
        <v>1674</v>
      </c>
      <c r="B1383" s="6" t="s">
        <v>762</v>
      </c>
      <c r="C1383" s="7" t="s">
        <v>1560</v>
      </c>
      <c r="D1383" s="6" t="s">
        <v>9660</v>
      </c>
      <c r="E1383" s="6" t="s">
        <v>9656</v>
      </c>
      <c r="F1383" s="9"/>
    </row>
    <row r="1384" spans="1:6" ht="15" customHeight="1">
      <c r="A1384" s="20" t="s">
        <v>1675</v>
      </c>
      <c r="B1384" s="6" t="s">
        <v>762</v>
      </c>
      <c r="C1384" s="7" t="s">
        <v>1562</v>
      </c>
      <c r="D1384" s="6" t="s">
        <v>9660</v>
      </c>
      <c r="E1384" s="6" t="s">
        <v>9656</v>
      </c>
      <c r="F1384" s="9"/>
    </row>
    <row r="1385" spans="1:6" ht="15" customHeight="1">
      <c r="A1385" s="20" t="s">
        <v>1676</v>
      </c>
      <c r="B1385" s="6" t="s">
        <v>762</v>
      </c>
      <c r="C1385" s="7" t="s">
        <v>1564</v>
      </c>
      <c r="D1385" s="6" t="s">
        <v>9660</v>
      </c>
      <c r="E1385" s="6" t="s">
        <v>9656</v>
      </c>
      <c r="F1385" s="9"/>
    </row>
    <row r="1386" spans="1:6" ht="15" customHeight="1">
      <c r="A1386" s="20" t="s">
        <v>1677</v>
      </c>
      <c r="B1386" s="6" t="s">
        <v>762</v>
      </c>
      <c r="C1386" s="7" t="s">
        <v>104</v>
      </c>
      <c r="D1386" s="6" t="s">
        <v>9660</v>
      </c>
      <c r="E1386" s="6" t="s">
        <v>9656</v>
      </c>
      <c r="F1386" s="9"/>
    </row>
    <row r="1387" spans="1:6" ht="15" customHeight="1">
      <c r="A1387" s="20" t="s">
        <v>1678</v>
      </c>
      <c r="B1387" s="6" t="s">
        <v>70</v>
      </c>
      <c r="C1387" s="7" t="s">
        <v>1539</v>
      </c>
      <c r="D1387" s="6" t="s">
        <v>9660</v>
      </c>
      <c r="E1387" s="6" t="s">
        <v>9656</v>
      </c>
      <c r="F1387" s="9"/>
    </row>
    <row r="1388" spans="1:6" ht="15" customHeight="1">
      <c r="A1388" s="20" t="s">
        <v>1679</v>
      </c>
      <c r="B1388" s="6" t="s">
        <v>70</v>
      </c>
      <c r="C1388" s="7" t="s">
        <v>47</v>
      </c>
      <c r="D1388" s="6" t="s">
        <v>9660</v>
      </c>
      <c r="E1388" s="6" t="s">
        <v>9656</v>
      </c>
      <c r="F1388" s="9"/>
    </row>
    <row r="1389" spans="1:6" ht="15" customHeight="1">
      <c r="A1389" s="20" t="s">
        <v>1680</v>
      </c>
      <c r="B1389" s="6" t="s">
        <v>70</v>
      </c>
      <c r="C1389" s="7" t="s">
        <v>44</v>
      </c>
      <c r="D1389" s="6" t="s">
        <v>9660</v>
      </c>
      <c r="E1389" s="6" t="s">
        <v>9656</v>
      </c>
      <c r="F1389" s="9"/>
    </row>
    <row r="1390" spans="1:6" ht="15" customHeight="1">
      <c r="A1390" s="20" t="s">
        <v>1681</v>
      </c>
      <c r="B1390" s="6" t="s">
        <v>70</v>
      </c>
      <c r="C1390" s="7" t="s">
        <v>45</v>
      </c>
      <c r="D1390" s="6" t="s">
        <v>9660</v>
      </c>
      <c r="E1390" s="6" t="s">
        <v>9656</v>
      </c>
      <c r="F1390" s="9"/>
    </row>
    <row r="1391" spans="1:6" ht="15" customHeight="1">
      <c r="A1391" s="20" t="s">
        <v>1682</v>
      </c>
      <c r="B1391" s="6" t="s">
        <v>70</v>
      </c>
      <c r="C1391" s="7" t="s">
        <v>1544</v>
      </c>
      <c r="D1391" s="6" t="s">
        <v>9660</v>
      </c>
      <c r="E1391" s="6" t="s">
        <v>9656</v>
      </c>
      <c r="F1391" s="9"/>
    </row>
    <row r="1392" spans="1:6" ht="15" customHeight="1">
      <c r="A1392" s="20" t="s">
        <v>1683</v>
      </c>
      <c r="B1392" s="6" t="s">
        <v>70</v>
      </c>
      <c r="C1392" s="7" t="s">
        <v>1546</v>
      </c>
      <c r="D1392" s="6" t="s">
        <v>9660</v>
      </c>
      <c r="E1392" s="6" t="s">
        <v>9656</v>
      </c>
      <c r="F1392" s="9"/>
    </row>
    <row r="1393" spans="1:6" ht="15" customHeight="1">
      <c r="A1393" s="20" t="s">
        <v>1684</v>
      </c>
      <c r="B1393" s="6" t="s">
        <v>70</v>
      </c>
      <c r="C1393" s="7" t="s">
        <v>1548</v>
      </c>
      <c r="D1393" s="6" t="s">
        <v>9660</v>
      </c>
      <c r="E1393" s="6" t="s">
        <v>9656</v>
      </c>
      <c r="F1393" s="9"/>
    </row>
    <row r="1394" spans="1:6" ht="15" customHeight="1">
      <c r="A1394" s="20" t="s">
        <v>1685</v>
      </c>
      <c r="B1394" s="6" t="s">
        <v>70</v>
      </c>
      <c r="C1394" s="7" t="s">
        <v>1550</v>
      </c>
      <c r="D1394" s="6" t="s">
        <v>9660</v>
      </c>
      <c r="E1394" s="6" t="s">
        <v>9656</v>
      </c>
      <c r="F1394" s="9"/>
    </row>
    <row r="1395" spans="1:6" ht="15" customHeight="1">
      <c r="A1395" s="20" t="s">
        <v>1686</v>
      </c>
      <c r="B1395" s="6" t="s">
        <v>70</v>
      </c>
      <c r="C1395" s="7" t="s">
        <v>1552</v>
      </c>
      <c r="D1395" s="6" t="s">
        <v>9660</v>
      </c>
      <c r="E1395" s="6" t="s">
        <v>9656</v>
      </c>
      <c r="F1395" s="9"/>
    </row>
    <row r="1396" spans="1:6" ht="15" customHeight="1">
      <c r="A1396" s="20" t="s">
        <v>1687</v>
      </c>
      <c r="B1396" s="6" t="s">
        <v>70</v>
      </c>
      <c r="C1396" s="7" t="s">
        <v>1554</v>
      </c>
      <c r="D1396" s="6" t="s">
        <v>9660</v>
      </c>
      <c r="E1396" s="6" t="s">
        <v>9656</v>
      </c>
      <c r="F1396" s="9"/>
    </row>
    <row r="1397" spans="1:6" ht="15" customHeight="1">
      <c r="A1397" s="20" t="s">
        <v>1688</v>
      </c>
      <c r="B1397" s="6" t="s">
        <v>70</v>
      </c>
      <c r="C1397" s="7" t="s">
        <v>1556</v>
      </c>
      <c r="D1397" s="6" t="s">
        <v>9660</v>
      </c>
      <c r="E1397" s="6" t="s">
        <v>9656</v>
      </c>
      <c r="F1397" s="9"/>
    </row>
    <row r="1398" spans="1:6" ht="15" customHeight="1">
      <c r="A1398" s="20" t="s">
        <v>1689</v>
      </c>
      <c r="B1398" s="6" t="s">
        <v>70</v>
      </c>
      <c r="C1398" s="7" t="s">
        <v>1558</v>
      </c>
      <c r="D1398" s="6" t="s">
        <v>9660</v>
      </c>
      <c r="E1398" s="6" t="s">
        <v>9656</v>
      </c>
      <c r="F1398" s="9"/>
    </row>
    <row r="1399" spans="1:6" ht="15" customHeight="1">
      <c r="A1399" s="20" t="s">
        <v>1690</v>
      </c>
      <c r="B1399" s="6" t="s">
        <v>70</v>
      </c>
      <c r="C1399" s="7" t="s">
        <v>1560</v>
      </c>
      <c r="D1399" s="6" t="s">
        <v>9660</v>
      </c>
      <c r="E1399" s="6" t="s">
        <v>9656</v>
      </c>
      <c r="F1399" s="9"/>
    </row>
    <row r="1400" spans="1:6" ht="15" customHeight="1">
      <c r="A1400" s="20" t="s">
        <v>1691</v>
      </c>
      <c r="B1400" s="6" t="s">
        <v>70</v>
      </c>
      <c r="C1400" s="7" t="s">
        <v>1562</v>
      </c>
      <c r="D1400" s="6" t="s">
        <v>9660</v>
      </c>
      <c r="E1400" s="6" t="s">
        <v>9656</v>
      </c>
      <c r="F1400" s="9"/>
    </row>
    <row r="1401" spans="1:6" ht="15" customHeight="1">
      <c r="A1401" s="20" t="s">
        <v>1692</v>
      </c>
      <c r="B1401" s="6" t="s">
        <v>70</v>
      </c>
      <c r="C1401" s="7" t="s">
        <v>1564</v>
      </c>
      <c r="D1401" s="6" t="s">
        <v>9660</v>
      </c>
      <c r="E1401" s="6" t="s">
        <v>9656</v>
      </c>
      <c r="F1401" s="9"/>
    </row>
    <row r="1402" spans="1:6" ht="15" customHeight="1">
      <c r="A1402" s="20" t="s">
        <v>1693</v>
      </c>
      <c r="B1402" s="6" t="s">
        <v>70</v>
      </c>
      <c r="C1402" s="7" t="s">
        <v>104</v>
      </c>
      <c r="D1402" s="6" t="s">
        <v>9660</v>
      </c>
      <c r="E1402" s="6" t="s">
        <v>9656</v>
      </c>
      <c r="F1402" s="9"/>
    </row>
    <row r="1403" spans="1:6" ht="15" customHeight="1">
      <c r="A1403" s="20" t="s">
        <v>1694</v>
      </c>
      <c r="B1403" s="6" t="s">
        <v>69</v>
      </c>
      <c r="C1403" s="7" t="s">
        <v>1539</v>
      </c>
      <c r="D1403" s="6" t="s">
        <v>9660</v>
      </c>
      <c r="E1403" s="6" t="s">
        <v>9656</v>
      </c>
      <c r="F1403" s="9"/>
    </row>
    <row r="1404" spans="1:6" ht="15" customHeight="1">
      <c r="A1404" s="20" t="s">
        <v>1695</v>
      </c>
      <c r="B1404" s="6" t="s">
        <v>69</v>
      </c>
      <c r="C1404" s="7" t="s">
        <v>47</v>
      </c>
      <c r="D1404" s="6" t="s">
        <v>9660</v>
      </c>
      <c r="E1404" s="6" t="s">
        <v>9656</v>
      </c>
      <c r="F1404" s="9"/>
    </row>
    <row r="1405" spans="1:6" ht="15" customHeight="1">
      <c r="A1405" s="20" t="s">
        <v>1696</v>
      </c>
      <c r="B1405" s="6" t="s">
        <v>69</v>
      </c>
      <c r="C1405" s="7" t="s">
        <v>44</v>
      </c>
      <c r="D1405" s="6" t="s">
        <v>9660</v>
      </c>
      <c r="E1405" s="6" t="s">
        <v>9656</v>
      </c>
      <c r="F1405" s="9"/>
    </row>
    <row r="1406" spans="1:6" ht="15" customHeight="1">
      <c r="A1406" s="20" t="s">
        <v>1697</v>
      </c>
      <c r="B1406" s="6" t="s">
        <v>69</v>
      </c>
      <c r="C1406" s="7" t="s">
        <v>45</v>
      </c>
      <c r="D1406" s="6" t="s">
        <v>9660</v>
      </c>
      <c r="E1406" s="6" t="s">
        <v>9656</v>
      </c>
      <c r="F1406" s="9"/>
    </row>
    <row r="1407" spans="1:6" ht="15" customHeight="1">
      <c r="A1407" s="20" t="s">
        <v>1698</v>
      </c>
      <c r="B1407" s="6" t="s">
        <v>69</v>
      </c>
      <c r="C1407" s="7" t="s">
        <v>1544</v>
      </c>
      <c r="D1407" s="6" t="s">
        <v>9660</v>
      </c>
      <c r="E1407" s="6" t="s">
        <v>9656</v>
      </c>
      <c r="F1407" s="9"/>
    </row>
    <row r="1408" spans="1:6" ht="15" customHeight="1">
      <c r="A1408" s="20" t="s">
        <v>1699</v>
      </c>
      <c r="B1408" s="6" t="s">
        <v>69</v>
      </c>
      <c r="C1408" s="7" t="s">
        <v>1546</v>
      </c>
      <c r="D1408" s="6" t="s">
        <v>9660</v>
      </c>
      <c r="E1408" s="6" t="s">
        <v>9656</v>
      </c>
      <c r="F1408" s="9"/>
    </row>
    <row r="1409" spans="1:6" ht="15" customHeight="1">
      <c r="A1409" s="20" t="s">
        <v>1700</v>
      </c>
      <c r="B1409" s="6" t="s">
        <v>69</v>
      </c>
      <c r="C1409" s="7" t="s">
        <v>1548</v>
      </c>
      <c r="D1409" s="6" t="s">
        <v>9660</v>
      </c>
      <c r="E1409" s="6" t="s">
        <v>9656</v>
      </c>
      <c r="F1409" s="9"/>
    </row>
    <row r="1410" spans="1:6" ht="15" customHeight="1">
      <c r="A1410" s="20" t="s">
        <v>1701</v>
      </c>
      <c r="B1410" s="6" t="s">
        <v>69</v>
      </c>
      <c r="C1410" s="7" t="s">
        <v>1550</v>
      </c>
      <c r="D1410" s="6" t="s">
        <v>9660</v>
      </c>
      <c r="E1410" s="6" t="s">
        <v>9656</v>
      </c>
      <c r="F1410" s="9"/>
    </row>
    <row r="1411" spans="1:6" ht="15" customHeight="1">
      <c r="A1411" s="20" t="s">
        <v>1702</v>
      </c>
      <c r="B1411" s="6" t="s">
        <v>69</v>
      </c>
      <c r="C1411" s="7" t="s">
        <v>1552</v>
      </c>
      <c r="D1411" s="6" t="s">
        <v>9660</v>
      </c>
      <c r="E1411" s="6" t="s">
        <v>9656</v>
      </c>
      <c r="F1411" s="9"/>
    </row>
    <row r="1412" spans="1:6" ht="15" customHeight="1">
      <c r="A1412" s="20" t="s">
        <v>1703</v>
      </c>
      <c r="B1412" s="6" t="s">
        <v>69</v>
      </c>
      <c r="C1412" s="7" t="s">
        <v>1554</v>
      </c>
      <c r="D1412" s="6" t="s">
        <v>9660</v>
      </c>
      <c r="E1412" s="6" t="s">
        <v>9656</v>
      </c>
      <c r="F1412" s="9"/>
    </row>
    <row r="1413" spans="1:6" ht="15" customHeight="1">
      <c r="A1413" s="20" t="s">
        <v>1704</v>
      </c>
      <c r="B1413" s="6" t="s">
        <v>69</v>
      </c>
      <c r="C1413" s="7" t="s">
        <v>1556</v>
      </c>
      <c r="D1413" s="6" t="s">
        <v>9660</v>
      </c>
      <c r="E1413" s="6" t="s">
        <v>9656</v>
      </c>
      <c r="F1413" s="9"/>
    </row>
    <row r="1414" spans="1:6" ht="15" customHeight="1">
      <c r="A1414" s="20" t="s">
        <v>1705</v>
      </c>
      <c r="B1414" s="6" t="s">
        <v>69</v>
      </c>
      <c r="C1414" s="7" t="s">
        <v>1558</v>
      </c>
      <c r="D1414" s="6" t="s">
        <v>9660</v>
      </c>
      <c r="E1414" s="6" t="s">
        <v>9656</v>
      </c>
      <c r="F1414" s="9"/>
    </row>
    <row r="1415" spans="1:6" ht="15" customHeight="1">
      <c r="A1415" s="20" t="s">
        <v>1706</v>
      </c>
      <c r="B1415" s="6" t="s">
        <v>69</v>
      </c>
      <c r="C1415" s="7" t="s">
        <v>1560</v>
      </c>
      <c r="D1415" s="6" t="s">
        <v>9660</v>
      </c>
      <c r="E1415" s="6" t="s">
        <v>9656</v>
      </c>
      <c r="F1415" s="9"/>
    </row>
    <row r="1416" spans="1:6" ht="15" customHeight="1">
      <c r="A1416" s="20" t="s">
        <v>1707</v>
      </c>
      <c r="B1416" s="6" t="s">
        <v>69</v>
      </c>
      <c r="C1416" s="7" t="s">
        <v>1562</v>
      </c>
      <c r="D1416" s="6" t="s">
        <v>9660</v>
      </c>
      <c r="E1416" s="6" t="s">
        <v>9656</v>
      </c>
      <c r="F1416" s="9"/>
    </row>
    <row r="1417" spans="1:6" ht="15" customHeight="1">
      <c r="A1417" s="20" t="s">
        <v>1708</v>
      </c>
      <c r="B1417" s="6" t="s">
        <v>69</v>
      </c>
      <c r="C1417" s="7" t="s">
        <v>1564</v>
      </c>
      <c r="D1417" s="6" t="s">
        <v>9660</v>
      </c>
      <c r="E1417" s="6" t="s">
        <v>9656</v>
      </c>
      <c r="F1417" s="9"/>
    </row>
    <row r="1418" spans="1:6" ht="15" customHeight="1">
      <c r="A1418" s="20" t="s">
        <v>1709</v>
      </c>
      <c r="B1418" s="6" t="s">
        <v>69</v>
      </c>
      <c r="C1418" s="7" t="s">
        <v>104</v>
      </c>
      <c r="D1418" s="6" t="s">
        <v>9660</v>
      </c>
      <c r="E1418" s="6" t="s">
        <v>9656</v>
      </c>
      <c r="F1418" s="9"/>
    </row>
    <row r="1419" spans="1:6" ht="15" customHeight="1">
      <c r="A1419" s="20" t="s">
        <v>1710</v>
      </c>
      <c r="B1419" s="6" t="s">
        <v>68</v>
      </c>
      <c r="C1419" s="7" t="s">
        <v>1539</v>
      </c>
      <c r="D1419" s="6" t="s">
        <v>9660</v>
      </c>
      <c r="E1419" s="6" t="s">
        <v>9656</v>
      </c>
      <c r="F1419" s="9"/>
    </row>
    <row r="1420" spans="1:6" ht="15" customHeight="1">
      <c r="A1420" s="20" t="s">
        <v>1711</v>
      </c>
      <c r="B1420" s="6" t="s">
        <v>68</v>
      </c>
      <c r="C1420" s="7" t="s">
        <v>47</v>
      </c>
      <c r="D1420" s="6" t="s">
        <v>9660</v>
      </c>
      <c r="E1420" s="6" t="s">
        <v>9656</v>
      </c>
      <c r="F1420" s="9"/>
    </row>
    <row r="1421" spans="1:6" ht="15" customHeight="1">
      <c r="A1421" s="20" t="s">
        <v>1712</v>
      </c>
      <c r="B1421" s="6" t="s">
        <v>68</v>
      </c>
      <c r="C1421" s="7" t="s">
        <v>44</v>
      </c>
      <c r="D1421" s="6" t="s">
        <v>9660</v>
      </c>
      <c r="E1421" s="6" t="s">
        <v>9656</v>
      </c>
      <c r="F1421" s="9"/>
    </row>
    <row r="1422" spans="1:6" ht="15" customHeight="1">
      <c r="A1422" s="20" t="s">
        <v>1713</v>
      </c>
      <c r="B1422" s="6" t="s">
        <v>68</v>
      </c>
      <c r="C1422" s="7" t="s">
        <v>45</v>
      </c>
      <c r="D1422" s="6" t="s">
        <v>9658</v>
      </c>
      <c r="E1422" s="6" t="s">
        <v>19</v>
      </c>
      <c r="F1422" s="9"/>
    </row>
    <row r="1423" spans="1:6" ht="15" customHeight="1">
      <c r="A1423" s="20" t="s">
        <v>1714</v>
      </c>
      <c r="B1423" s="6" t="s">
        <v>68</v>
      </c>
      <c r="C1423" s="7" t="s">
        <v>1544</v>
      </c>
      <c r="D1423" s="6" t="s">
        <v>9658</v>
      </c>
      <c r="E1423" s="6" t="s">
        <v>19</v>
      </c>
      <c r="F1423" s="9"/>
    </row>
    <row r="1424" spans="1:6" ht="15" customHeight="1">
      <c r="A1424" s="20" t="s">
        <v>1715</v>
      </c>
      <c r="B1424" s="6" t="s">
        <v>68</v>
      </c>
      <c r="C1424" s="7" t="s">
        <v>1546</v>
      </c>
      <c r="D1424" s="6" t="s">
        <v>9658</v>
      </c>
      <c r="E1424" s="6" t="s">
        <v>19</v>
      </c>
      <c r="F1424" s="9"/>
    </row>
    <row r="1425" spans="1:6" ht="15" customHeight="1">
      <c r="A1425" s="20" t="s">
        <v>1716</v>
      </c>
      <c r="B1425" s="6" t="s">
        <v>68</v>
      </c>
      <c r="C1425" s="7" t="s">
        <v>1548</v>
      </c>
      <c r="D1425" s="6" t="s">
        <v>9658</v>
      </c>
      <c r="E1425" s="6" t="s">
        <v>19</v>
      </c>
      <c r="F1425" s="9"/>
    </row>
    <row r="1426" spans="1:6" ht="15" customHeight="1">
      <c r="A1426" s="20" t="s">
        <v>1717</v>
      </c>
      <c r="B1426" s="6" t="s">
        <v>68</v>
      </c>
      <c r="C1426" s="7" t="s">
        <v>1550</v>
      </c>
      <c r="D1426" s="6" t="s">
        <v>9658</v>
      </c>
      <c r="E1426" s="6" t="s">
        <v>19</v>
      </c>
      <c r="F1426" s="9"/>
    </row>
    <row r="1427" spans="1:6" ht="15" customHeight="1">
      <c r="A1427" s="20" t="s">
        <v>1718</v>
      </c>
      <c r="B1427" s="6" t="s">
        <v>68</v>
      </c>
      <c r="C1427" s="7" t="s">
        <v>1552</v>
      </c>
      <c r="D1427" s="6" t="s">
        <v>9658</v>
      </c>
      <c r="E1427" s="6" t="s">
        <v>19</v>
      </c>
      <c r="F1427" s="9"/>
    </row>
    <row r="1428" spans="1:6" ht="15" customHeight="1">
      <c r="A1428" s="20" t="s">
        <v>1719</v>
      </c>
      <c r="B1428" s="6" t="s">
        <v>68</v>
      </c>
      <c r="C1428" s="7" t="s">
        <v>1554</v>
      </c>
      <c r="D1428" s="6" t="s">
        <v>9658</v>
      </c>
      <c r="E1428" s="6" t="s">
        <v>19</v>
      </c>
      <c r="F1428" s="9"/>
    </row>
    <row r="1429" spans="1:6" ht="15" customHeight="1">
      <c r="A1429" s="20" t="s">
        <v>1720</v>
      </c>
      <c r="B1429" s="6" t="s">
        <v>68</v>
      </c>
      <c r="C1429" s="7" t="s">
        <v>1556</v>
      </c>
      <c r="D1429" s="6" t="s">
        <v>9658</v>
      </c>
      <c r="E1429" s="6" t="s">
        <v>19</v>
      </c>
      <c r="F1429" s="9"/>
    </row>
    <row r="1430" spans="1:6" ht="15" customHeight="1">
      <c r="A1430" s="20" t="s">
        <v>1721</v>
      </c>
      <c r="B1430" s="6" t="s">
        <v>68</v>
      </c>
      <c r="C1430" s="7" t="s">
        <v>1558</v>
      </c>
      <c r="D1430" s="6" t="s">
        <v>9658</v>
      </c>
      <c r="E1430" s="6" t="s">
        <v>19</v>
      </c>
      <c r="F1430" s="9"/>
    </row>
    <row r="1431" spans="1:6" ht="15" customHeight="1">
      <c r="A1431" s="20" t="s">
        <v>1722</v>
      </c>
      <c r="B1431" s="6" t="s">
        <v>68</v>
      </c>
      <c r="C1431" s="7" t="s">
        <v>1560</v>
      </c>
      <c r="D1431" s="6" t="s">
        <v>9658</v>
      </c>
      <c r="E1431" s="6" t="s">
        <v>19</v>
      </c>
      <c r="F1431" s="9"/>
    </row>
    <row r="1432" spans="1:6" ht="15" customHeight="1">
      <c r="A1432" s="20" t="s">
        <v>1723</v>
      </c>
      <c r="B1432" s="6" t="s">
        <v>68</v>
      </c>
      <c r="C1432" s="7" t="s">
        <v>1562</v>
      </c>
      <c r="D1432" s="6" t="s">
        <v>9658</v>
      </c>
      <c r="E1432" s="6" t="s">
        <v>19</v>
      </c>
      <c r="F1432" s="9"/>
    </row>
    <row r="1433" spans="1:6" ht="15" customHeight="1">
      <c r="A1433" s="20" t="s">
        <v>1724</v>
      </c>
      <c r="B1433" s="6" t="s">
        <v>68</v>
      </c>
      <c r="C1433" s="7" t="s">
        <v>1564</v>
      </c>
      <c r="D1433" s="6" t="s">
        <v>9658</v>
      </c>
      <c r="E1433" s="6" t="s">
        <v>19</v>
      </c>
      <c r="F1433" s="9"/>
    </row>
    <row r="1434" spans="1:6" ht="15" customHeight="1">
      <c r="A1434" s="20" t="s">
        <v>1725</v>
      </c>
      <c r="B1434" s="6" t="s">
        <v>68</v>
      </c>
      <c r="C1434" s="7" t="s">
        <v>104</v>
      </c>
      <c r="D1434" s="6" t="s">
        <v>9658</v>
      </c>
      <c r="E1434" s="6" t="s">
        <v>19</v>
      </c>
      <c r="F1434" s="9"/>
    </row>
    <row r="1435" spans="1:6" ht="15" customHeight="1">
      <c r="A1435" s="20" t="s">
        <v>1726</v>
      </c>
      <c r="B1435" s="6" t="s">
        <v>63</v>
      </c>
      <c r="C1435" s="7" t="s">
        <v>1539</v>
      </c>
      <c r="D1435" s="6" t="s">
        <v>9957</v>
      </c>
      <c r="E1435" s="6" t="s">
        <v>9659</v>
      </c>
      <c r="F1435" s="9"/>
    </row>
    <row r="1436" spans="1:6" ht="15" customHeight="1">
      <c r="A1436" s="20" t="s">
        <v>1727</v>
      </c>
      <c r="B1436" s="6" t="s">
        <v>63</v>
      </c>
      <c r="C1436" s="7" t="s">
        <v>47</v>
      </c>
      <c r="D1436" s="6" t="s">
        <v>9660</v>
      </c>
      <c r="E1436" s="6" t="s">
        <v>9656</v>
      </c>
      <c r="F1436" s="9"/>
    </row>
    <row r="1437" spans="1:6" ht="15" customHeight="1">
      <c r="A1437" s="20" t="s">
        <v>1728</v>
      </c>
      <c r="B1437" s="6" t="s">
        <v>63</v>
      </c>
      <c r="C1437" s="7" t="s">
        <v>44</v>
      </c>
      <c r="D1437" s="6" t="s">
        <v>9660</v>
      </c>
      <c r="E1437" s="6" t="s">
        <v>9656</v>
      </c>
      <c r="F1437" s="9"/>
    </row>
    <row r="1438" spans="1:6" ht="15" customHeight="1">
      <c r="A1438" s="20" t="s">
        <v>1729</v>
      </c>
      <c r="B1438" s="6" t="s">
        <v>63</v>
      </c>
      <c r="C1438" s="7" t="s">
        <v>45</v>
      </c>
      <c r="D1438" s="6" t="s">
        <v>9658</v>
      </c>
      <c r="E1438" s="6" t="s">
        <v>19</v>
      </c>
      <c r="F1438" s="9"/>
    </row>
    <row r="1439" spans="1:6" ht="15" customHeight="1">
      <c r="A1439" s="20" t="s">
        <v>1730</v>
      </c>
      <c r="B1439" s="6" t="s">
        <v>63</v>
      </c>
      <c r="C1439" s="7" t="s">
        <v>1544</v>
      </c>
      <c r="D1439" s="6" t="s">
        <v>9658</v>
      </c>
      <c r="E1439" s="6" t="s">
        <v>19</v>
      </c>
      <c r="F1439" s="9"/>
    </row>
    <row r="1440" spans="1:6" ht="15" customHeight="1">
      <c r="A1440" s="20" t="s">
        <v>1731</v>
      </c>
      <c r="B1440" s="6" t="s">
        <v>63</v>
      </c>
      <c r="C1440" s="7" t="s">
        <v>1546</v>
      </c>
      <c r="D1440" s="6" t="s">
        <v>9658</v>
      </c>
      <c r="E1440" s="6" t="s">
        <v>19</v>
      </c>
      <c r="F1440" s="9"/>
    </row>
    <row r="1441" spans="1:6" ht="15" customHeight="1">
      <c r="A1441" s="20" t="s">
        <v>1732</v>
      </c>
      <c r="B1441" s="6" t="s">
        <v>63</v>
      </c>
      <c r="C1441" s="7" t="s">
        <v>1548</v>
      </c>
      <c r="D1441" s="6" t="s">
        <v>9658</v>
      </c>
      <c r="E1441" s="6" t="s">
        <v>19</v>
      </c>
      <c r="F1441" s="9"/>
    </row>
    <row r="1442" spans="1:6" ht="15" customHeight="1">
      <c r="A1442" s="20" t="s">
        <v>1733</v>
      </c>
      <c r="B1442" s="6" t="s">
        <v>63</v>
      </c>
      <c r="C1442" s="7" t="s">
        <v>1550</v>
      </c>
      <c r="D1442" s="6" t="s">
        <v>9658</v>
      </c>
      <c r="E1442" s="6" t="s">
        <v>19</v>
      </c>
      <c r="F1442" s="9"/>
    </row>
    <row r="1443" spans="1:6" ht="15" customHeight="1">
      <c r="A1443" s="20" t="s">
        <v>1734</v>
      </c>
      <c r="B1443" s="6" t="s">
        <v>63</v>
      </c>
      <c r="C1443" s="7" t="s">
        <v>1552</v>
      </c>
      <c r="D1443" s="6" t="s">
        <v>9658</v>
      </c>
      <c r="E1443" s="6" t="s">
        <v>19</v>
      </c>
      <c r="F1443" s="9"/>
    </row>
    <row r="1444" spans="1:6" ht="15" customHeight="1">
      <c r="A1444" s="20" t="s">
        <v>1735</v>
      </c>
      <c r="B1444" s="6" t="s">
        <v>63</v>
      </c>
      <c r="C1444" s="7" t="s">
        <v>1554</v>
      </c>
      <c r="D1444" s="6" t="s">
        <v>9658</v>
      </c>
      <c r="E1444" s="6" t="s">
        <v>19</v>
      </c>
      <c r="F1444" s="9"/>
    </row>
    <row r="1445" spans="1:6" ht="15" customHeight="1">
      <c r="A1445" s="20" t="s">
        <v>1736</v>
      </c>
      <c r="B1445" s="6" t="s">
        <v>63</v>
      </c>
      <c r="C1445" s="7" t="s">
        <v>1556</v>
      </c>
      <c r="D1445" s="6" t="s">
        <v>9658</v>
      </c>
      <c r="E1445" s="6" t="s">
        <v>19</v>
      </c>
      <c r="F1445" s="9"/>
    </row>
    <row r="1446" spans="1:6" ht="15" customHeight="1">
      <c r="A1446" s="20" t="s">
        <v>1737</v>
      </c>
      <c r="B1446" s="6" t="s">
        <v>63</v>
      </c>
      <c r="C1446" s="7" t="s">
        <v>1558</v>
      </c>
      <c r="D1446" s="6" t="s">
        <v>9658</v>
      </c>
      <c r="E1446" s="6" t="s">
        <v>19</v>
      </c>
      <c r="F1446" s="9"/>
    </row>
    <row r="1447" spans="1:6" ht="15" customHeight="1">
      <c r="A1447" s="20" t="s">
        <v>1738</v>
      </c>
      <c r="B1447" s="6" t="s">
        <v>63</v>
      </c>
      <c r="C1447" s="7" t="s">
        <v>1560</v>
      </c>
      <c r="D1447" s="6" t="s">
        <v>9658</v>
      </c>
      <c r="E1447" s="6" t="s">
        <v>19</v>
      </c>
      <c r="F1447" s="9"/>
    </row>
    <row r="1448" spans="1:6" ht="15" customHeight="1">
      <c r="A1448" s="20" t="s">
        <v>1739</v>
      </c>
      <c r="B1448" s="6" t="s">
        <v>63</v>
      </c>
      <c r="C1448" s="7" t="s">
        <v>1562</v>
      </c>
      <c r="D1448" s="6" t="s">
        <v>9658</v>
      </c>
      <c r="E1448" s="6" t="s">
        <v>19</v>
      </c>
      <c r="F1448" s="9"/>
    </row>
    <row r="1449" spans="1:6" ht="15" customHeight="1">
      <c r="A1449" s="20" t="s">
        <v>1740</v>
      </c>
      <c r="B1449" s="6" t="s">
        <v>63</v>
      </c>
      <c r="C1449" s="7" t="s">
        <v>1564</v>
      </c>
      <c r="D1449" s="6" t="s">
        <v>9658</v>
      </c>
      <c r="E1449" s="6" t="s">
        <v>19</v>
      </c>
      <c r="F1449" s="9"/>
    </row>
    <row r="1450" spans="1:6" ht="15" customHeight="1">
      <c r="A1450" s="20" t="s">
        <v>1741</v>
      </c>
      <c r="B1450" s="6" t="s">
        <v>63</v>
      </c>
      <c r="C1450" s="7" t="s">
        <v>104</v>
      </c>
      <c r="D1450" s="6" t="s">
        <v>9658</v>
      </c>
      <c r="E1450" s="6" t="s">
        <v>19</v>
      </c>
      <c r="F1450" s="9"/>
    </row>
    <row r="1451" spans="1:6" ht="15" customHeight="1">
      <c r="A1451" s="20" t="s">
        <v>1742</v>
      </c>
      <c r="B1451" s="6" t="s">
        <v>1020</v>
      </c>
      <c r="C1451" s="7" t="s">
        <v>1539</v>
      </c>
      <c r="D1451" s="6" t="s">
        <v>9957</v>
      </c>
      <c r="E1451" s="6" t="s">
        <v>9659</v>
      </c>
      <c r="F1451" s="9"/>
    </row>
    <row r="1452" spans="1:6" ht="15" customHeight="1">
      <c r="A1452" s="20" t="s">
        <v>1743</v>
      </c>
      <c r="B1452" s="6" t="s">
        <v>1020</v>
      </c>
      <c r="C1452" s="7" t="s">
        <v>47</v>
      </c>
      <c r="D1452" s="6" t="s">
        <v>9660</v>
      </c>
      <c r="E1452" s="6" t="s">
        <v>9656</v>
      </c>
      <c r="F1452" s="9"/>
    </row>
    <row r="1453" spans="1:6" ht="15" customHeight="1">
      <c r="A1453" s="20" t="s">
        <v>1744</v>
      </c>
      <c r="B1453" s="6" t="s">
        <v>1020</v>
      </c>
      <c r="C1453" s="7" t="s">
        <v>44</v>
      </c>
      <c r="D1453" s="6" t="s">
        <v>9660</v>
      </c>
      <c r="E1453" s="6" t="s">
        <v>9656</v>
      </c>
      <c r="F1453" s="9"/>
    </row>
    <row r="1454" spans="1:6" ht="15" customHeight="1">
      <c r="A1454" s="20" t="s">
        <v>1745</v>
      </c>
      <c r="B1454" s="6" t="s">
        <v>1020</v>
      </c>
      <c r="C1454" s="7" t="s">
        <v>45</v>
      </c>
      <c r="D1454" s="6" t="s">
        <v>9658</v>
      </c>
      <c r="E1454" s="6" t="s">
        <v>19</v>
      </c>
      <c r="F1454" s="9"/>
    </row>
    <row r="1455" spans="1:6" ht="15" customHeight="1">
      <c r="A1455" s="20" t="s">
        <v>1746</v>
      </c>
      <c r="B1455" s="6" t="s">
        <v>1020</v>
      </c>
      <c r="C1455" s="7" t="s">
        <v>1544</v>
      </c>
      <c r="D1455" s="6" t="s">
        <v>9658</v>
      </c>
      <c r="E1455" s="6" t="s">
        <v>19</v>
      </c>
      <c r="F1455" s="9"/>
    </row>
    <row r="1456" spans="1:6" ht="15" customHeight="1">
      <c r="A1456" s="20" t="s">
        <v>1747</v>
      </c>
      <c r="B1456" s="6" t="s">
        <v>1020</v>
      </c>
      <c r="C1456" s="7" t="s">
        <v>1546</v>
      </c>
      <c r="D1456" s="6" t="s">
        <v>9658</v>
      </c>
      <c r="E1456" s="6" t="s">
        <v>19</v>
      </c>
      <c r="F1456" s="9"/>
    </row>
    <row r="1457" spans="1:6" ht="15" customHeight="1">
      <c r="A1457" s="20" t="s">
        <v>1748</v>
      </c>
      <c r="B1457" s="6" t="s">
        <v>1020</v>
      </c>
      <c r="C1457" s="7" t="s">
        <v>1548</v>
      </c>
      <c r="D1457" s="6" t="s">
        <v>9658</v>
      </c>
      <c r="E1457" s="6" t="s">
        <v>19</v>
      </c>
      <c r="F1457" s="9"/>
    </row>
    <row r="1458" spans="1:6" ht="15" customHeight="1">
      <c r="A1458" s="20" t="s">
        <v>1749</v>
      </c>
      <c r="B1458" s="6" t="s">
        <v>1020</v>
      </c>
      <c r="C1458" s="7" t="s">
        <v>1550</v>
      </c>
      <c r="D1458" s="6" t="s">
        <v>9658</v>
      </c>
      <c r="E1458" s="6" t="s">
        <v>19</v>
      </c>
      <c r="F1458" s="9"/>
    </row>
    <row r="1459" spans="1:6" ht="15" customHeight="1">
      <c r="A1459" s="20" t="s">
        <v>1750</v>
      </c>
      <c r="B1459" s="6" t="s">
        <v>1020</v>
      </c>
      <c r="C1459" s="7" t="s">
        <v>1552</v>
      </c>
      <c r="D1459" s="6" t="s">
        <v>9658</v>
      </c>
      <c r="E1459" s="6" t="s">
        <v>19</v>
      </c>
      <c r="F1459" s="9"/>
    </row>
    <row r="1460" spans="1:6" ht="15" customHeight="1">
      <c r="A1460" s="20" t="s">
        <v>1751</v>
      </c>
      <c r="B1460" s="6" t="s">
        <v>1020</v>
      </c>
      <c r="C1460" s="7" t="s">
        <v>1554</v>
      </c>
      <c r="D1460" s="6" t="s">
        <v>9658</v>
      </c>
      <c r="E1460" s="6" t="s">
        <v>19</v>
      </c>
      <c r="F1460" s="9"/>
    </row>
    <row r="1461" spans="1:6" ht="15" customHeight="1">
      <c r="A1461" s="20" t="s">
        <v>1752</v>
      </c>
      <c r="B1461" s="6" t="s">
        <v>1020</v>
      </c>
      <c r="C1461" s="7" t="s">
        <v>1556</v>
      </c>
      <c r="D1461" s="6" t="s">
        <v>9658</v>
      </c>
      <c r="E1461" s="6" t="s">
        <v>19</v>
      </c>
      <c r="F1461" s="9"/>
    </row>
    <row r="1462" spans="1:6" ht="15" customHeight="1">
      <c r="A1462" s="20" t="s">
        <v>1753</v>
      </c>
      <c r="B1462" s="6" t="s">
        <v>1020</v>
      </c>
      <c r="C1462" s="7" t="s">
        <v>1558</v>
      </c>
      <c r="D1462" s="6" t="s">
        <v>9658</v>
      </c>
      <c r="E1462" s="6" t="s">
        <v>19</v>
      </c>
      <c r="F1462" s="9"/>
    </row>
    <row r="1463" spans="1:6" ht="15" customHeight="1">
      <c r="A1463" s="20" t="s">
        <v>1754</v>
      </c>
      <c r="B1463" s="6" t="s">
        <v>1020</v>
      </c>
      <c r="C1463" s="7" t="s">
        <v>1560</v>
      </c>
      <c r="D1463" s="6" t="s">
        <v>9658</v>
      </c>
      <c r="E1463" s="6" t="s">
        <v>19</v>
      </c>
      <c r="F1463" s="9"/>
    </row>
    <row r="1464" spans="1:6" ht="15" customHeight="1">
      <c r="A1464" s="20" t="s">
        <v>1755</v>
      </c>
      <c r="B1464" s="6" t="s">
        <v>1020</v>
      </c>
      <c r="C1464" s="7" t="s">
        <v>1562</v>
      </c>
      <c r="D1464" s="6" t="s">
        <v>9658</v>
      </c>
      <c r="E1464" s="6" t="s">
        <v>19</v>
      </c>
      <c r="F1464" s="9"/>
    </row>
    <row r="1465" spans="1:6" ht="15" customHeight="1">
      <c r="A1465" s="20" t="s">
        <v>1756</v>
      </c>
      <c r="B1465" s="6" t="s">
        <v>1020</v>
      </c>
      <c r="C1465" s="7" t="s">
        <v>1564</v>
      </c>
      <c r="D1465" s="6" t="s">
        <v>9658</v>
      </c>
      <c r="E1465" s="6" t="s">
        <v>19</v>
      </c>
      <c r="F1465" s="9"/>
    </row>
    <row r="1466" spans="1:6" ht="15" customHeight="1">
      <c r="A1466" s="20" t="s">
        <v>1757</v>
      </c>
      <c r="B1466" s="6" t="s">
        <v>1020</v>
      </c>
      <c r="C1466" s="7" t="s">
        <v>104</v>
      </c>
      <c r="D1466" s="6" t="s">
        <v>9658</v>
      </c>
      <c r="E1466" s="6" t="s">
        <v>19</v>
      </c>
      <c r="F1466" s="9"/>
    </row>
    <row r="1467" spans="1:6" ht="15" customHeight="1">
      <c r="A1467" s="20" t="s">
        <v>1758</v>
      </c>
      <c r="B1467" s="6" t="s">
        <v>1073</v>
      </c>
      <c r="C1467" s="7" t="s">
        <v>1539</v>
      </c>
      <c r="D1467" s="6" t="s">
        <v>9957</v>
      </c>
      <c r="E1467" s="6" t="s">
        <v>9659</v>
      </c>
      <c r="F1467" s="9"/>
    </row>
    <row r="1468" spans="1:6" ht="15" customHeight="1">
      <c r="A1468" s="20" t="s">
        <v>1759</v>
      </c>
      <c r="B1468" s="6" t="s">
        <v>1073</v>
      </c>
      <c r="C1468" s="7" t="s">
        <v>47</v>
      </c>
      <c r="D1468" s="6" t="s">
        <v>9660</v>
      </c>
      <c r="E1468" s="6" t="s">
        <v>9656</v>
      </c>
      <c r="F1468" s="9"/>
    </row>
    <row r="1469" spans="1:6" ht="15" customHeight="1">
      <c r="A1469" s="20" t="s">
        <v>1760</v>
      </c>
      <c r="B1469" s="6" t="s">
        <v>1073</v>
      </c>
      <c r="C1469" s="7" t="s">
        <v>44</v>
      </c>
      <c r="D1469" s="6" t="s">
        <v>9660</v>
      </c>
      <c r="E1469" s="6" t="s">
        <v>9656</v>
      </c>
      <c r="F1469" s="9"/>
    </row>
    <row r="1470" spans="1:6" ht="15" customHeight="1">
      <c r="A1470" s="20" t="s">
        <v>1761</v>
      </c>
      <c r="B1470" s="6" t="s">
        <v>1073</v>
      </c>
      <c r="C1470" s="7" t="s">
        <v>45</v>
      </c>
      <c r="D1470" s="6" t="s">
        <v>9658</v>
      </c>
      <c r="E1470" s="6" t="s">
        <v>19</v>
      </c>
      <c r="F1470" s="9"/>
    </row>
    <row r="1471" spans="1:6" ht="15" customHeight="1">
      <c r="A1471" s="20" t="s">
        <v>1762</v>
      </c>
      <c r="B1471" s="6" t="s">
        <v>1073</v>
      </c>
      <c r="C1471" s="7" t="s">
        <v>1544</v>
      </c>
      <c r="D1471" s="6" t="s">
        <v>9658</v>
      </c>
      <c r="E1471" s="6" t="s">
        <v>19</v>
      </c>
      <c r="F1471" s="9"/>
    </row>
    <row r="1472" spans="1:6" ht="15" customHeight="1">
      <c r="A1472" s="20" t="s">
        <v>1763</v>
      </c>
      <c r="B1472" s="6" t="s">
        <v>1073</v>
      </c>
      <c r="C1472" s="7" t="s">
        <v>1546</v>
      </c>
      <c r="D1472" s="6" t="s">
        <v>9658</v>
      </c>
      <c r="E1472" s="6" t="s">
        <v>19</v>
      </c>
      <c r="F1472" s="9"/>
    </row>
    <row r="1473" spans="1:6" ht="15" customHeight="1">
      <c r="A1473" s="20" t="s">
        <v>1764</v>
      </c>
      <c r="B1473" s="6" t="s">
        <v>1073</v>
      </c>
      <c r="C1473" s="7" t="s">
        <v>1548</v>
      </c>
      <c r="D1473" s="6" t="s">
        <v>9658</v>
      </c>
      <c r="E1473" s="6" t="s">
        <v>19</v>
      </c>
      <c r="F1473" s="9"/>
    </row>
    <row r="1474" spans="1:6" ht="15" customHeight="1">
      <c r="A1474" s="20" t="s">
        <v>1765</v>
      </c>
      <c r="B1474" s="6" t="s">
        <v>1073</v>
      </c>
      <c r="C1474" s="7" t="s">
        <v>1550</v>
      </c>
      <c r="D1474" s="6" t="s">
        <v>9658</v>
      </c>
      <c r="E1474" s="6" t="s">
        <v>19</v>
      </c>
      <c r="F1474" s="9"/>
    </row>
    <row r="1475" spans="1:6" ht="15" customHeight="1">
      <c r="A1475" s="20" t="s">
        <v>1766</v>
      </c>
      <c r="B1475" s="6" t="s">
        <v>1073</v>
      </c>
      <c r="C1475" s="7" t="s">
        <v>1552</v>
      </c>
      <c r="D1475" s="6" t="s">
        <v>9658</v>
      </c>
      <c r="E1475" s="6" t="s">
        <v>19</v>
      </c>
      <c r="F1475" s="9"/>
    </row>
    <row r="1476" spans="1:6" ht="15" customHeight="1">
      <c r="A1476" s="20" t="s">
        <v>1767</v>
      </c>
      <c r="B1476" s="6" t="s">
        <v>1073</v>
      </c>
      <c r="C1476" s="7" t="s">
        <v>1554</v>
      </c>
      <c r="D1476" s="6" t="s">
        <v>9658</v>
      </c>
      <c r="E1476" s="6" t="s">
        <v>19</v>
      </c>
      <c r="F1476" s="9"/>
    </row>
    <row r="1477" spans="1:6" ht="15" customHeight="1">
      <c r="A1477" s="20" t="s">
        <v>1768</v>
      </c>
      <c r="B1477" s="6" t="s">
        <v>1073</v>
      </c>
      <c r="C1477" s="7" t="s">
        <v>1556</v>
      </c>
      <c r="D1477" s="6" t="s">
        <v>9658</v>
      </c>
      <c r="E1477" s="6" t="s">
        <v>19</v>
      </c>
      <c r="F1477" s="9"/>
    </row>
    <row r="1478" spans="1:6" ht="15" customHeight="1">
      <c r="A1478" s="20" t="s">
        <v>1769</v>
      </c>
      <c r="B1478" s="6" t="s">
        <v>1073</v>
      </c>
      <c r="C1478" s="7" t="s">
        <v>1558</v>
      </c>
      <c r="D1478" s="6" t="s">
        <v>9658</v>
      </c>
      <c r="E1478" s="6" t="s">
        <v>19</v>
      </c>
      <c r="F1478" s="9"/>
    </row>
    <row r="1479" spans="1:6" ht="15" customHeight="1">
      <c r="A1479" s="20" t="s">
        <v>1770</v>
      </c>
      <c r="B1479" s="6" t="s">
        <v>1073</v>
      </c>
      <c r="C1479" s="7" t="s">
        <v>1560</v>
      </c>
      <c r="D1479" s="6" t="s">
        <v>9658</v>
      </c>
      <c r="E1479" s="6" t="s">
        <v>19</v>
      </c>
      <c r="F1479" s="9"/>
    </row>
    <row r="1480" spans="1:6" ht="15" customHeight="1">
      <c r="A1480" s="20" t="s">
        <v>1771</v>
      </c>
      <c r="B1480" s="6" t="s">
        <v>1073</v>
      </c>
      <c r="C1480" s="7" t="s">
        <v>1562</v>
      </c>
      <c r="D1480" s="6" t="s">
        <v>9658</v>
      </c>
      <c r="E1480" s="6" t="s">
        <v>19</v>
      </c>
      <c r="F1480" s="9"/>
    </row>
    <row r="1481" spans="1:6" ht="15" customHeight="1">
      <c r="A1481" s="20" t="s">
        <v>1772</v>
      </c>
      <c r="B1481" s="6" t="s">
        <v>1073</v>
      </c>
      <c r="C1481" s="7" t="s">
        <v>1564</v>
      </c>
      <c r="D1481" s="6" t="s">
        <v>9658</v>
      </c>
      <c r="E1481" s="6" t="s">
        <v>19</v>
      </c>
      <c r="F1481" s="9"/>
    </row>
    <row r="1482" spans="1:6" ht="15" customHeight="1">
      <c r="A1482" s="20" t="s">
        <v>1773</v>
      </c>
      <c r="B1482" s="6" t="s">
        <v>1073</v>
      </c>
      <c r="C1482" s="7" t="s">
        <v>104</v>
      </c>
      <c r="D1482" s="6" t="s">
        <v>9658</v>
      </c>
      <c r="E1482" s="6" t="s">
        <v>19</v>
      </c>
      <c r="F1482" s="9"/>
    </row>
    <row r="1483" spans="1:6" ht="15" customHeight="1">
      <c r="A1483" s="20" t="s">
        <v>1774</v>
      </c>
      <c r="B1483" s="6" t="s">
        <v>1128</v>
      </c>
      <c r="C1483" s="7" t="s">
        <v>1539</v>
      </c>
      <c r="D1483" s="6" t="s">
        <v>9957</v>
      </c>
      <c r="E1483" s="6" t="s">
        <v>9659</v>
      </c>
      <c r="F1483" s="9"/>
    </row>
    <row r="1484" spans="1:6" ht="15" customHeight="1">
      <c r="A1484" s="20" t="s">
        <v>1775</v>
      </c>
      <c r="B1484" s="6" t="s">
        <v>1128</v>
      </c>
      <c r="C1484" s="7" t="s">
        <v>47</v>
      </c>
      <c r="D1484" s="6" t="s">
        <v>9660</v>
      </c>
      <c r="E1484" s="6" t="s">
        <v>9656</v>
      </c>
      <c r="F1484" s="9"/>
    </row>
    <row r="1485" spans="1:6" ht="15" customHeight="1">
      <c r="A1485" s="20" t="s">
        <v>1776</v>
      </c>
      <c r="B1485" s="6" t="s">
        <v>1128</v>
      </c>
      <c r="C1485" s="7" t="s">
        <v>44</v>
      </c>
      <c r="D1485" s="6" t="s">
        <v>9660</v>
      </c>
      <c r="E1485" s="6" t="s">
        <v>9656</v>
      </c>
      <c r="F1485" s="9"/>
    </row>
    <row r="1486" spans="1:6" ht="15" customHeight="1">
      <c r="A1486" s="20" t="s">
        <v>1777</v>
      </c>
      <c r="B1486" s="6" t="s">
        <v>1128</v>
      </c>
      <c r="C1486" s="7" t="s">
        <v>45</v>
      </c>
      <c r="D1486" s="6" t="s">
        <v>9658</v>
      </c>
      <c r="E1486" s="6" t="s">
        <v>19</v>
      </c>
      <c r="F1486" s="9"/>
    </row>
    <row r="1487" spans="1:6" ht="15" customHeight="1">
      <c r="A1487" s="20" t="s">
        <v>1778</v>
      </c>
      <c r="B1487" s="6" t="s">
        <v>1128</v>
      </c>
      <c r="C1487" s="7" t="s">
        <v>1544</v>
      </c>
      <c r="D1487" s="6" t="s">
        <v>9658</v>
      </c>
      <c r="E1487" s="6" t="s">
        <v>19</v>
      </c>
      <c r="F1487" s="9"/>
    </row>
    <row r="1488" spans="1:6" ht="15" customHeight="1">
      <c r="A1488" s="20" t="s">
        <v>1779</v>
      </c>
      <c r="B1488" s="6" t="s">
        <v>1128</v>
      </c>
      <c r="C1488" s="7" t="s">
        <v>1546</v>
      </c>
      <c r="D1488" s="6" t="s">
        <v>9658</v>
      </c>
      <c r="E1488" s="6" t="s">
        <v>19</v>
      </c>
      <c r="F1488" s="9"/>
    </row>
    <row r="1489" spans="1:6" ht="15" customHeight="1">
      <c r="A1489" s="20" t="s">
        <v>1780</v>
      </c>
      <c r="B1489" s="6" t="s">
        <v>1128</v>
      </c>
      <c r="C1489" s="7" t="s">
        <v>1548</v>
      </c>
      <c r="D1489" s="6" t="s">
        <v>9658</v>
      </c>
      <c r="E1489" s="6" t="s">
        <v>19</v>
      </c>
      <c r="F1489" s="9"/>
    </row>
    <row r="1490" spans="1:6" ht="15" customHeight="1">
      <c r="A1490" s="20" t="s">
        <v>1781</v>
      </c>
      <c r="B1490" s="6" t="s">
        <v>1128</v>
      </c>
      <c r="C1490" s="7" t="s">
        <v>1550</v>
      </c>
      <c r="D1490" s="6" t="s">
        <v>9658</v>
      </c>
      <c r="E1490" s="6" t="s">
        <v>19</v>
      </c>
      <c r="F1490" s="9"/>
    </row>
    <row r="1491" spans="1:6" ht="15" customHeight="1">
      <c r="A1491" s="20" t="s">
        <v>1782</v>
      </c>
      <c r="B1491" s="6" t="s">
        <v>1128</v>
      </c>
      <c r="C1491" s="7" t="s">
        <v>1552</v>
      </c>
      <c r="D1491" s="6" t="s">
        <v>9658</v>
      </c>
      <c r="E1491" s="6" t="s">
        <v>19</v>
      </c>
      <c r="F1491" s="9"/>
    </row>
    <row r="1492" spans="1:6" ht="15" customHeight="1">
      <c r="A1492" s="20" t="s">
        <v>1783</v>
      </c>
      <c r="B1492" s="6" t="s">
        <v>1128</v>
      </c>
      <c r="C1492" s="7" t="s">
        <v>1554</v>
      </c>
      <c r="D1492" s="6" t="s">
        <v>9658</v>
      </c>
      <c r="E1492" s="6" t="s">
        <v>19</v>
      </c>
      <c r="F1492" s="9"/>
    </row>
    <row r="1493" spans="1:6" ht="15" customHeight="1">
      <c r="A1493" s="20" t="s">
        <v>1784</v>
      </c>
      <c r="B1493" s="6" t="s">
        <v>1128</v>
      </c>
      <c r="C1493" s="7" t="s">
        <v>1556</v>
      </c>
      <c r="D1493" s="6" t="s">
        <v>9658</v>
      </c>
      <c r="E1493" s="6" t="s">
        <v>19</v>
      </c>
      <c r="F1493" s="9"/>
    </row>
    <row r="1494" spans="1:6" ht="15" customHeight="1">
      <c r="A1494" s="20" t="s">
        <v>1785</v>
      </c>
      <c r="B1494" s="6" t="s">
        <v>1128</v>
      </c>
      <c r="C1494" s="7" t="s">
        <v>1558</v>
      </c>
      <c r="D1494" s="6" t="s">
        <v>9957</v>
      </c>
      <c r="E1494" s="6" t="s">
        <v>9659</v>
      </c>
      <c r="F1494" s="9"/>
    </row>
    <row r="1495" spans="1:6" ht="15" customHeight="1">
      <c r="A1495" s="20" t="s">
        <v>1786</v>
      </c>
      <c r="B1495" s="6" t="s">
        <v>1128</v>
      </c>
      <c r="C1495" s="7" t="s">
        <v>1560</v>
      </c>
      <c r="D1495" s="6" t="s">
        <v>9957</v>
      </c>
      <c r="E1495" s="6" t="s">
        <v>9659</v>
      </c>
      <c r="F1495" s="9"/>
    </row>
    <row r="1496" spans="1:6" ht="15" customHeight="1">
      <c r="A1496" s="20" t="s">
        <v>1787</v>
      </c>
      <c r="B1496" s="6" t="s">
        <v>1128</v>
      </c>
      <c r="C1496" s="7" t="s">
        <v>1562</v>
      </c>
      <c r="D1496" s="6" t="s">
        <v>9957</v>
      </c>
      <c r="E1496" s="6" t="s">
        <v>9659</v>
      </c>
      <c r="F1496" s="9"/>
    </row>
    <row r="1497" spans="1:6" ht="15" customHeight="1">
      <c r="A1497" s="20" t="s">
        <v>1788</v>
      </c>
      <c r="B1497" s="6" t="s">
        <v>1128</v>
      </c>
      <c r="C1497" s="7" t="s">
        <v>1564</v>
      </c>
      <c r="D1497" s="6" t="s">
        <v>9957</v>
      </c>
      <c r="E1497" s="6" t="s">
        <v>9659</v>
      </c>
      <c r="F1497" s="9"/>
    </row>
    <row r="1498" spans="1:6" ht="15" customHeight="1">
      <c r="A1498" s="20" t="s">
        <v>1789</v>
      </c>
      <c r="B1498" s="6" t="s">
        <v>1128</v>
      </c>
      <c r="C1498" s="7" t="s">
        <v>104</v>
      </c>
      <c r="D1498" s="6" t="s">
        <v>9957</v>
      </c>
      <c r="E1498" s="6" t="s">
        <v>9659</v>
      </c>
      <c r="F1498" s="9"/>
    </row>
    <row r="1499" spans="1:6" ht="15" customHeight="1">
      <c r="A1499" s="20" t="s">
        <v>1790</v>
      </c>
      <c r="B1499" s="6" t="s">
        <v>16</v>
      </c>
      <c r="C1499" s="7" t="s">
        <v>1539</v>
      </c>
      <c r="D1499" s="6" t="s">
        <v>9957</v>
      </c>
      <c r="E1499" s="6" t="s">
        <v>9659</v>
      </c>
      <c r="F1499" s="9"/>
    </row>
    <row r="1500" spans="1:6" ht="15" customHeight="1">
      <c r="A1500" s="20" t="s">
        <v>1791</v>
      </c>
      <c r="B1500" s="6" t="s">
        <v>16</v>
      </c>
      <c r="C1500" s="7" t="s">
        <v>47</v>
      </c>
      <c r="D1500" s="6" t="s">
        <v>9660</v>
      </c>
      <c r="E1500" s="6" t="s">
        <v>9656</v>
      </c>
      <c r="F1500" s="9"/>
    </row>
    <row r="1501" spans="1:6" ht="15" customHeight="1">
      <c r="A1501" s="20" t="s">
        <v>1792</v>
      </c>
      <c r="B1501" s="6" t="s">
        <v>16</v>
      </c>
      <c r="C1501" s="7" t="s">
        <v>44</v>
      </c>
      <c r="D1501" s="6" t="s">
        <v>9660</v>
      </c>
      <c r="E1501" s="6" t="s">
        <v>9656</v>
      </c>
      <c r="F1501" s="9"/>
    </row>
    <row r="1502" spans="1:6" ht="15" customHeight="1">
      <c r="A1502" s="20" t="s">
        <v>1793</v>
      </c>
      <c r="B1502" s="6" t="s">
        <v>16</v>
      </c>
      <c r="C1502" s="7" t="s">
        <v>45</v>
      </c>
      <c r="D1502" s="6" t="s">
        <v>9658</v>
      </c>
      <c r="E1502" s="6" t="s">
        <v>19</v>
      </c>
      <c r="F1502" s="9"/>
    </row>
    <row r="1503" spans="1:6" ht="15" customHeight="1">
      <c r="A1503" s="20" t="s">
        <v>1794</v>
      </c>
      <c r="B1503" s="6" t="s">
        <v>16</v>
      </c>
      <c r="C1503" s="7" t="s">
        <v>1544</v>
      </c>
      <c r="D1503" s="6" t="s">
        <v>9658</v>
      </c>
      <c r="E1503" s="6" t="s">
        <v>19</v>
      </c>
      <c r="F1503" s="9"/>
    </row>
    <row r="1504" spans="1:6" ht="15" customHeight="1">
      <c r="A1504" s="20" t="s">
        <v>1795</v>
      </c>
      <c r="B1504" s="6" t="s">
        <v>16</v>
      </c>
      <c r="C1504" s="7" t="s">
        <v>1546</v>
      </c>
      <c r="D1504" s="6" t="s">
        <v>9658</v>
      </c>
      <c r="E1504" s="6" t="s">
        <v>19</v>
      </c>
      <c r="F1504" s="9"/>
    </row>
    <row r="1505" spans="1:6" ht="15" customHeight="1">
      <c r="A1505" s="20" t="s">
        <v>1796</v>
      </c>
      <c r="B1505" s="6" t="s">
        <v>16</v>
      </c>
      <c r="C1505" s="7" t="s">
        <v>1548</v>
      </c>
      <c r="D1505" s="6" t="s">
        <v>9658</v>
      </c>
      <c r="E1505" s="6" t="s">
        <v>19</v>
      </c>
      <c r="F1505" s="9"/>
    </row>
    <row r="1506" spans="1:6" ht="15" customHeight="1">
      <c r="A1506" s="20" t="s">
        <v>1797</v>
      </c>
      <c r="B1506" s="6" t="s">
        <v>16</v>
      </c>
      <c r="C1506" s="7" t="s">
        <v>1550</v>
      </c>
      <c r="D1506" s="6" t="s">
        <v>9658</v>
      </c>
      <c r="E1506" s="6" t="s">
        <v>19</v>
      </c>
      <c r="F1506" s="9"/>
    </row>
    <row r="1507" spans="1:6" ht="15" customHeight="1">
      <c r="A1507" s="20" t="s">
        <v>1798</v>
      </c>
      <c r="B1507" s="6" t="s">
        <v>16</v>
      </c>
      <c r="C1507" s="7" t="s">
        <v>1552</v>
      </c>
      <c r="D1507" s="6" t="s">
        <v>9658</v>
      </c>
      <c r="E1507" s="6" t="s">
        <v>19</v>
      </c>
      <c r="F1507" s="9"/>
    </row>
    <row r="1508" spans="1:6" ht="15" customHeight="1">
      <c r="A1508" s="20" t="s">
        <v>1799</v>
      </c>
      <c r="B1508" s="6" t="s">
        <v>16</v>
      </c>
      <c r="C1508" s="7" t="s">
        <v>1554</v>
      </c>
      <c r="D1508" s="6" t="s">
        <v>9658</v>
      </c>
      <c r="E1508" s="6" t="s">
        <v>19</v>
      </c>
      <c r="F1508" s="9"/>
    </row>
    <row r="1509" spans="1:6" ht="15" customHeight="1">
      <c r="A1509" s="20" t="s">
        <v>1800</v>
      </c>
      <c r="B1509" s="6" t="s">
        <v>16</v>
      </c>
      <c r="C1509" s="7" t="s">
        <v>1556</v>
      </c>
      <c r="D1509" s="6" t="s">
        <v>9658</v>
      </c>
      <c r="E1509" s="6" t="s">
        <v>19</v>
      </c>
      <c r="F1509" s="9"/>
    </row>
    <row r="1510" spans="1:6" ht="15" customHeight="1">
      <c r="A1510" s="20" t="s">
        <v>1801</v>
      </c>
      <c r="B1510" s="6" t="s">
        <v>16</v>
      </c>
      <c r="C1510" s="7" t="s">
        <v>1558</v>
      </c>
      <c r="D1510" s="6" t="s">
        <v>9658</v>
      </c>
      <c r="E1510" s="6" t="s">
        <v>19</v>
      </c>
      <c r="F1510" s="9"/>
    </row>
    <row r="1511" spans="1:6" ht="15" customHeight="1">
      <c r="A1511" s="20" t="s">
        <v>1802</v>
      </c>
      <c r="B1511" s="6" t="s">
        <v>16</v>
      </c>
      <c r="C1511" s="7" t="s">
        <v>1560</v>
      </c>
      <c r="D1511" s="6" t="s">
        <v>9658</v>
      </c>
      <c r="E1511" s="6" t="s">
        <v>19</v>
      </c>
      <c r="F1511" s="9"/>
    </row>
    <row r="1512" spans="1:6" ht="15" customHeight="1">
      <c r="A1512" s="20" t="s">
        <v>1803</v>
      </c>
      <c r="B1512" s="6" t="s">
        <v>16</v>
      </c>
      <c r="C1512" s="7" t="s">
        <v>1562</v>
      </c>
      <c r="D1512" s="6" t="s">
        <v>9658</v>
      </c>
      <c r="E1512" s="6" t="s">
        <v>19</v>
      </c>
      <c r="F1512" s="9"/>
    </row>
    <row r="1513" spans="1:6" ht="15" customHeight="1">
      <c r="A1513" s="20" t="s">
        <v>1804</v>
      </c>
      <c r="B1513" s="6" t="s">
        <v>16</v>
      </c>
      <c r="C1513" s="7" t="s">
        <v>1564</v>
      </c>
      <c r="D1513" s="6" t="s">
        <v>9658</v>
      </c>
      <c r="E1513" s="6" t="s">
        <v>19</v>
      </c>
      <c r="F1513" s="9"/>
    </row>
    <row r="1514" spans="1:6" ht="15" customHeight="1">
      <c r="A1514" s="20" t="s">
        <v>1805</v>
      </c>
      <c r="B1514" s="6" t="s">
        <v>16</v>
      </c>
      <c r="C1514" s="7" t="s">
        <v>104</v>
      </c>
      <c r="D1514" s="6" t="s">
        <v>9658</v>
      </c>
      <c r="E1514" s="6" t="s">
        <v>19</v>
      </c>
      <c r="F1514" s="9"/>
    </row>
    <row r="1515" spans="1:6" ht="15" customHeight="1">
      <c r="A1515" s="20" t="s">
        <v>1806</v>
      </c>
      <c r="B1515" s="6" t="s">
        <v>32</v>
      </c>
      <c r="C1515" s="7" t="s">
        <v>1539</v>
      </c>
      <c r="D1515" s="6" t="s">
        <v>9957</v>
      </c>
      <c r="E1515" s="6" t="s">
        <v>9659</v>
      </c>
      <c r="F1515" s="9"/>
    </row>
    <row r="1516" spans="1:6" ht="15" customHeight="1">
      <c r="A1516" s="20" t="s">
        <v>1807</v>
      </c>
      <c r="B1516" s="6" t="s">
        <v>32</v>
      </c>
      <c r="C1516" s="7" t="s">
        <v>47</v>
      </c>
      <c r="D1516" s="6" t="s">
        <v>9</v>
      </c>
      <c r="E1516" s="6" t="s">
        <v>19</v>
      </c>
      <c r="F1516" s="9"/>
    </row>
    <row r="1517" spans="1:6" ht="15" customHeight="1">
      <c r="A1517" s="20" t="s">
        <v>1808</v>
      </c>
      <c r="B1517" s="6" t="s">
        <v>32</v>
      </c>
      <c r="C1517" s="7" t="s">
        <v>44</v>
      </c>
      <c r="D1517" s="6" t="s">
        <v>9</v>
      </c>
      <c r="E1517" s="6" t="s">
        <v>19</v>
      </c>
      <c r="F1517" s="9"/>
    </row>
    <row r="1518" spans="1:6" ht="15" customHeight="1">
      <c r="A1518" s="20" t="s">
        <v>1809</v>
      </c>
      <c r="B1518" s="6" t="s">
        <v>32</v>
      </c>
      <c r="C1518" s="7" t="s">
        <v>45</v>
      </c>
      <c r="D1518" s="6" t="s">
        <v>9</v>
      </c>
      <c r="E1518" s="6" t="s">
        <v>19</v>
      </c>
      <c r="F1518" s="9"/>
    </row>
    <row r="1519" spans="1:6" ht="15" customHeight="1">
      <c r="A1519" s="20" t="s">
        <v>1810</v>
      </c>
      <c r="B1519" s="6" t="s">
        <v>32</v>
      </c>
      <c r="C1519" s="7" t="s">
        <v>1544</v>
      </c>
      <c r="D1519" s="6" t="s">
        <v>9</v>
      </c>
      <c r="E1519" s="6" t="s">
        <v>19</v>
      </c>
      <c r="F1519" s="9"/>
    </row>
    <row r="1520" spans="1:6" ht="15" customHeight="1">
      <c r="A1520" s="20" t="s">
        <v>1811</v>
      </c>
      <c r="B1520" s="6" t="s">
        <v>32</v>
      </c>
      <c r="C1520" s="7" t="s">
        <v>1546</v>
      </c>
      <c r="D1520" s="6" t="s">
        <v>9658</v>
      </c>
      <c r="E1520" s="6" t="s">
        <v>19</v>
      </c>
      <c r="F1520" s="9"/>
    </row>
    <row r="1521" spans="1:6" ht="15" customHeight="1">
      <c r="A1521" s="20" t="s">
        <v>1812</v>
      </c>
      <c r="B1521" s="6" t="s">
        <v>32</v>
      </c>
      <c r="C1521" s="7" t="s">
        <v>1548</v>
      </c>
      <c r="D1521" s="6" t="s">
        <v>9658</v>
      </c>
      <c r="E1521" s="6" t="s">
        <v>19</v>
      </c>
      <c r="F1521" s="9"/>
    </row>
    <row r="1522" spans="1:6" ht="15" customHeight="1">
      <c r="A1522" s="20" t="s">
        <v>1813</v>
      </c>
      <c r="B1522" s="6" t="s">
        <v>32</v>
      </c>
      <c r="C1522" s="7" t="s">
        <v>1550</v>
      </c>
      <c r="D1522" s="6" t="s">
        <v>9658</v>
      </c>
      <c r="E1522" s="6" t="s">
        <v>19</v>
      </c>
      <c r="F1522" s="9"/>
    </row>
    <row r="1523" spans="1:6" ht="15" customHeight="1">
      <c r="A1523" s="20" t="s">
        <v>1814</v>
      </c>
      <c r="B1523" s="6" t="s">
        <v>32</v>
      </c>
      <c r="C1523" s="7" t="s">
        <v>1552</v>
      </c>
      <c r="D1523" s="6" t="s">
        <v>9658</v>
      </c>
      <c r="E1523" s="6" t="s">
        <v>19</v>
      </c>
      <c r="F1523" s="9"/>
    </row>
    <row r="1524" spans="1:6" ht="15" customHeight="1">
      <c r="A1524" s="20" t="s">
        <v>1815</v>
      </c>
      <c r="B1524" s="6" t="s">
        <v>32</v>
      </c>
      <c r="C1524" s="7" t="s">
        <v>1554</v>
      </c>
      <c r="D1524" s="6" t="s">
        <v>9658</v>
      </c>
      <c r="E1524" s="6" t="s">
        <v>19</v>
      </c>
      <c r="F1524" s="9"/>
    </row>
    <row r="1525" spans="1:6" ht="15" customHeight="1">
      <c r="A1525" s="20" t="s">
        <v>1816</v>
      </c>
      <c r="B1525" s="6" t="s">
        <v>32</v>
      </c>
      <c r="C1525" s="7" t="s">
        <v>1556</v>
      </c>
      <c r="D1525" s="6" t="s">
        <v>9658</v>
      </c>
      <c r="E1525" s="6" t="s">
        <v>19</v>
      </c>
      <c r="F1525" s="9"/>
    </row>
    <row r="1526" spans="1:6" ht="15" customHeight="1">
      <c r="A1526" s="20" t="s">
        <v>1817</v>
      </c>
      <c r="B1526" s="6" t="s">
        <v>32</v>
      </c>
      <c r="C1526" s="7" t="s">
        <v>1558</v>
      </c>
      <c r="D1526" s="6" t="s">
        <v>9658</v>
      </c>
      <c r="E1526" s="6" t="s">
        <v>19</v>
      </c>
      <c r="F1526" s="9"/>
    </row>
    <row r="1527" spans="1:6" ht="15" customHeight="1">
      <c r="A1527" s="20" t="s">
        <v>1818</v>
      </c>
      <c r="B1527" s="6" t="s">
        <v>32</v>
      </c>
      <c r="C1527" s="7" t="s">
        <v>1560</v>
      </c>
      <c r="D1527" s="6" t="s">
        <v>9658</v>
      </c>
      <c r="E1527" s="6" t="s">
        <v>19</v>
      </c>
      <c r="F1527" s="9"/>
    </row>
    <row r="1528" spans="1:6" ht="15" customHeight="1">
      <c r="A1528" s="20" t="s">
        <v>1819</v>
      </c>
      <c r="B1528" s="6" t="s">
        <v>32</v>
      </c>
      <c r="C1528" s="7" t="s">
        <v>1562</v>
      </c>
      <c r="D1528" s="6" t="s">
        <v>9658</v>
      </c>
      <c r="E1528" s="6" t="s">
        <v>19</v>
      </c>
      <c r="F1528" s="9"/>
    </row>
    <row r="1529" spans="1:6" ht="15" customHeight="1">
      <c r="A1529" s="20" t="s">
        <v>1820</v>
      </c>
      <c r="B1529" s="6" t="s">
        <v>32</v>
      </c>
      <c r="C1529" s="7" t="s">
        <v>1564</v>
      </c>
      <c r="D1529" s="6" t="s">
        <v>9658</v>
      </c>
      <c r="E1529" s="6" t="s">
        <v>19</v>
      </c>
      <c r="F1529" s="9"/>
    </row>
    <row r="1530" spans="1:6" ht="15" customHeight="1">
      <c r="A1530" s="20" t="s">
        <v>1821</v>
      </c>
      <c r="B1530" s="6" t="s">
        <v>32</v>
      </c>
      <c r="C1530" s="7" t="s">
        <v>104</v>
      </c>
      <c r="D1530" s="6" t="s">
        <v>9658</v>
      </c>
      <c r="E1530" s="6" t="s">
        <v>19</v>
      </c>
      <c r="F1530" s="9"/>
    </row>
    <row r="1531" spans="1:6" ht="15" customHeight="1">
      <c r="A1531" s="20" t="s">
        <v>1822</v>
      </c>
      <c r="B1531" s="6" t="s">
        <v>35</v>
      </c>
      <c r="C1531" s="7" t="s">
        <v>1539</v>
      </c>
      <c r="D1531" s="6" t="s">
        <v>9957</v>
      </c>
      <c r="E1531" s="6" t="s">
        <v>9659</v>
      </c>
      <c r="F1531" s="9"/>
    </row>
    <row r="1532" spans="1:6" ht="15" customHeight="1">
      <c r="A1532" s="20" t="s">
        <v>1823</v>
      </c>
      <c r="B1532" s="6" t="s">
        <v>35</v>
      </c>
      <c r="C1532" s="7" t="s">
        <v>47</v>
      </c>
      <c r="D1532" s="6" t="s">
        <v>9</v>
      </c>
      <c r="E1532" s="6" t="s">
        <v>19</v>
      </c>
      <c r="F1532" s="9"/>
    </row>
    <row r="1533" spans="1:6" ht="15" customHeight="1">
      <c r="A1533" s="20" t="s">
        <v>1824</v>
      </c>
      <c r="B1533" s="6" t="s">
        <v>35</v>
      </c>
      <c r="C1533" s="7" t="s">
        <v>44</v>
      </c>
      <c r="D1533" s="6" t="s">
        <v>9</v>
      </c>
      <c r="E1533" s="6" t="s">
        <v>19</v>
      </c>
      <c r="F1533" s="9"/>
    </row>
    <row r="1534" spans="1:6" ht="15" customHeight="1">
      <c r="A1534" s="20" t="s">
        <v>1825</v>
      </c>
      <c r="B1534" s="6" t="s">
        <v>35</v>
      </c>
      <c r="C1534" s="7" t="s">
        <v>45</v>
      </c>
      <c r="D1534" s="6" t="s">
        <v>9</v>
      </c>
      <c r="E1534" s="6" t="s">
        <v>19</v>
      </c>
      <c r="F1534" s="9"/>
    </row>
    <row r="1535" spans="1:6" ht="15" customHeight="1">
      <c r="A1535" s="20" t="s">
        <v>1826</v>
      </c>
      <c r="B1535" s="6" t="s">
        <v>35</v>
      </c>
      <c r="C1535" s="7" t="s">
        <v>1544</v>
      </c>
      <c r="D1535" s="6" t="s">
        <v>9</v>
      </c>
      <c r="E1535" s="6" t="s">
        <v>19</v>
      </c>
      <c r="F1535" s="9"/>
    </row>
    <row r="1536" spans="1:6" ht="15" customHeight="1">
      <c r="A1536" s="20" t="s">
        <v>1827</v>
      </c>
      <c r="B1536" s="6" t="s">
        <v>35</v>
      </c>
      <c r="C1536" s="7" t="s">
        <v>1546</v>
      </c>
      <c r="D1536" s="6" t="s">
        <v>9658</v>
      </c>
      <c r="E1536" s="6" t="s">
        <v>19</v>
      </c>
      <c r="F1536" s="9"/>
    </row>
    <row r="1537" spans="1:6" ht="15" customHeight="1">
      <c r="A1537" s="20" t="s">
        <v>1828</v>
      </c>
      <c r="B1537" s="6" t="s">
        <v>35</v>
      </c>
      <c r="C1537" s="7" t="s">
        <v>1548</v>
      </c>
      <c r="D1537" s="6" t="s">
        <v>9658</v>
      </c>
      <c r="E1537" s="6" t="s">
        <v>19</v>
      </c>
      <c r="F1537" s="9"/>
    </row>
    <row r="1538" spans="1:6" ht="15" customHeight="1">
      <c r="A1538" s="20" t="s">
        <v>1829</v>
      </c>
      <c r="B1538" s="6" t="s">
        <v>35</v>
      </c>
      <c r="C1538" s="7" t="s">
        <v>1550</v>
      </c>
      <c r="D1538" s="6" t="s">
        <v>9658</v>
      </c>
      <c r="E1538" s="6" t="s">
        <v>19</v>
      </c>
      <c r="F1538" s="9"/>
    </row>
    <row r="1539" spans="1:6" ht="15" customHeight="1">
      <c r="A1539" s="20" t="s">
        <v>1830</v>
      </c>
      <c r="B1539" s="6" t="s">
        <v>35</v>
      </c>
      <c r="C1539" s="7" t="s">
        <v>1552</v>
      </c>
      <c r="D1539" s="6" t="s">
        <v>9658</v>
      </c>
      <c r="E1539" s="6" t="s">
        <v>19</v>
      </c>
      <c r="F1539" s="9"/>
    </row>
    <row r="1540" spans="1:6" ht="15" customHeight="1">
      <c r="A1540" s="20" t="s">
        <v>1831</v>
      </c>
      <c r="B1540" s="6" t="s">
        <v>35</v>
      </c>
      <c r="C1540" s="7" t="s">
        <v>1554</v>
      </c>
      <c r="D1540" s="6" t="s">
        <v>9658</v>
      </c>
      <c r="E1540" s="6" t="s">
        <v>19</v>
      </c>
      <c r="F1540" s="9"/>
    </row>
    <row r="1541" spans="1:6" ht="15" customHeight="1">
      <c r="A1541" s="20" t="s">
        <v>1832</v>
      </c>
      <c r="B1541" s="6" t="s">
        <v>35</v>
      </c>
      <c r="C1541" s="7" t="s">
        <v>1556</v>
      </c>
      <c r="D1541" s="6" t="s">
        <v>9658</v>
      </c>
      <c r="E1541" s="6" t="s">
        <v>19</v>
      </c>
      <c r="F1541" s="9"/>
    </row>
    <row r="1542" spans="1:6" ht="15" customHeight="1">
      <c r="A1542" s="20" t="s">
        <v>1833</v>
      </c>
      <c r="B1542" s="6" t="s">
        <v>35</v>
      </c>
      <c r="C1542" s="7" t="s">
        <v>1558</v>
      </c>
      <c r="D1542" s="6" t="s">
        <v>9658</v>
      </c>
      <c r="E1542" s="6" t="s">
        <v>19</v>
      </c>
      <c r="F1542" s="9"/>
    </row>
    <row r="1543" spans="1:6" ht="15" customHeight="1">
      <c r="A1543" s="20" t="s">
        <v>1834</v>
      </c>
      <c r="B1543" s="6" t="s">
        <v>35</v>
      </c>
      <c r="C1543" s="7" t="s">
        <v>1560</v>
      </c>
      <c r="D1543" s="6" t="s">
        <v>9658</v>
      </c>
      <c r="E1543" s="6" t="s">
        <v>19</v>
      </c>
      <c r="F1543" s="9"/>
    </row>
    <row r="1544" spans="1:6" ht="15" customHeight="1">
      <c r="A1544" s="20" t="s">
        <v>1835</v>
      </c>
      <c r="B1544" s="6" t="s">
        <v>35</v>
      </c>
      <c r="C1544" s="7" t="s">
        <v>1562</v>
      </c>
      <c r="D1544" s="6" t="s">
        <v>9658</v>
      </c>
      <c r="E1544" s="6" t="s">
        <v>19</v>
      </c>
      <c r="F1544" s="9"/>
    </row>
    <row r="1545" spans="1:6" ht="15" customHeight="1">
      <c r="A1545" s="20" t="s">
        <v>1836</v>
      </c>
      <c r="B1545" s="6" t="s">
        <v>35</v>
      </c>
      <c r="C1545" s="7" t="s">
        <v>1564</v>
      </c>
      <c r="D1545" s="6" t="s">
        <v>9658</v>
      </c>
      <c r="E1545" s="6" t="s">
        <v>19</v>
      </c>
      <c r="F1545" s="9"/>
    </row>
    <row r="1546" spans="1:6" ht="15" customHeight="1">
      <c r="A1546" s="20" t="s">
        <v>1837</v>
      </c>
      <c r="B1546" s="6" t="s">
        <v>35</v>
      </c>
      <c r="C1546" s="7" t="s">
        <v>104</v>
      </c>
      <c r="D1546" s="6" t="s">
        <v>9658</v>
      </c>
      <c r="E1546" s="6" t="s">
        <v>19</v>
      </c>
      <c r="F1546" s="9"/>
    </row>
    <row r="1547" spans="1:6" ht="15" customHeight="1">
      <c r="A1547" s="20" t="s">
        <v>1838</v>
      </c>
      <c r="B1547" s="6" t="s">
        <v>38</v>
      </c>
      <c r="C1547" s="7" t="s">
        <v>1539</v>
      </c>
      <c r="D1547" s="6" t="s">
        <v>9957</v>
      </c>
      <c r="E1547" s="6" t="s">
        <v>9659</v>
      </c>
      <c r="F1547" s="9"/>
    </row>
    <row r="1548" spans="1:6" ht="15" customHeight="1">
      <c r="A1548" s="20" t="s">
        <v>1839</v>
      </c>
      <c r="B1548" s="6" t="s">
        <v>38</v>
      </c>
      <c r="C1548" s="7" t="s">
        <v>47</v>
      </c>
      <c r="D1548" s="6" t="s">
        <v>9</v>
      </c>
      <c r="E1548" s="6" t="s">
        <v>19</v>
      </c>
      <c r="F1548" s="9"/>
    </row>
    <row r="1549" spans="1:6" ht="15" customHeight="1">
      <c r="A1549" s="20" t="s">
        <v>1840</v>
      </c>
      <c r="B1549" s="6" t="s">
        <v>38</v>
      </c>
      <c r="C1549" s="7" t="s">
        <v>44</v>
      </c>
      <c r="D1549" s="6" t="s">
        <v>9</v>
      </c>
      <c r="E1549" s="6" t="s">
        <v>19</v>
      </c>
      <c r="F1549" s="9"/>
    </row>
    <row r="1550" spans="1:6" ht="15" customHeight="1">
      <c r="A1550" s="20" t="s">
        <v>1841</v>
      </c>
      <c r="B1550" s="6" t="s">
        <v>38</v>
      </c>
      <c r="C1550" s="7" t="s">
        <v>45</v>
      </c>
      <c r="D1550" s="6" t="s">
        <v>9</v>
      </c>
      <c r="E1550" s="6" t="s">
        <v>19</v>
      </c>
      <c r="F1550" s="9"/>
    </row>
    <row r="1551" spans="1:6" ht="15" customHeight="1">
      <c r="A1551" s="20" t="s">
        <v>1842</v>
      </c>
      <c r="B1551" s="6" t="s">
        <v>38</v>
      </c>
      <c r="C1551" s="7" t="s">
        <v>1544</v>
      </c>
      <c r="D1551" s="6" t="s">
        <v>9</v>
      </c>
      <c r="E1551" s="6" t="s">
        <v>19</v>
      </c>
      <c r="F1551" s="9"/>
    </row>
    <row r="1552" spans="1:6" ht="15" customHeight="1">
      <c r="A1552" s="20" t="s">
        <v>1843</v>
      </c>
      <c r="B1552" s="6" t="s">
        <v>38</v>
      </c>
      <c r="C1552" s="7" t="s">
        <v>1546</v>
      </c>
      <c r="D1552" s="6" t="s">
        <v>9658</v>
      </c>
      <c r="E1552" s="6" t="s">
        <v>19</v>
      </c>
      <c r="F1552" s="9"/>
    </row>
    <row r="1553" spans="1:6" ht="15" customHeight="1">
      <c r="A1553" s="20" t="s">
        <v>1844</v>
      </c>
      <c r="B1553" s="6" t="s">
        <v>38</v>
      </c>
      <c r="C1553" s="7" t="s">
        <v>1548</v>
      </c>
      <c r="D1553" s="6" t="s">
        <v>9658</v>
      </c>
      <c r="E1553" s="6" t="s">
        <v>19</v>
      </c>
      <c r="F1553" s="9"/>
    </row>
    <row r="1554" spans="1:6" ht="15" customHeight="1">
      <c r="A1554" s="20" t="s">
        <v>1845</v>
      </c>
      <c r="B1554" s="6" t="s">
        <v>38</v>
      </c>
      <c r="C1554" s="7" t="s">
        <v>1550</v>
      </c>
      <c r="D1554" s="6" t="s">
        <v>9658</v>
      </c>
      <c r="E1554" s="6" t="s">
        <v>19</v>
      </c>
      <c r="F1554" s="9"/>
    </row>
    <row r="1555" spans="1:6" ht="15" customHeight="1">
      <c r="A1555" s="20" t="s">
        <v>1846</v>
      </c>
      <c r="B1555" s="6" t="s">
        <v>38</v>
      </c>
      <c r="C1555" s="7" t="s">
        <v>1552</v>
      </c>
      <c r="D1555" s="6" t="s">
        <v>9658</v>
      </c>
      <c r="E1555" s="6" t="s">
        <v>19</v>
      </c>
      <c r="F1555" s="9"/>
    </row>
    <row r="1556" spans="1:6" ht="15" customHeight="1">
      <c r="A1556" s="20" t="s">
        <v>1847</v>
      </c>
      <c r="B1556" s="6" t="s">
        <v>38</v>
      </c>
      <c r="C1556" s="7" t="s">
        <v>1554</v>
      </c>
      <c r="D1556" s="6" t="s">
        <v>9658</v>
      </c>
      <c r="E1556" s="6" t="s">
        <v>19</v>
      </c>
      <c r="F1556" s="9"/>
    </row>
    <row r="1557" spans="1:6" ht="15" customHeight="1">
      <c r="A1557" s="20" t="s">
        <v>1848</v>
      </c>
      <c r="B1557" s="6" t="s">
        <v>38</v>
      </c>
      <c r="C1557" s="7" t="s">
        <v>1556</v>
      </c>
      <c r="D1557" s="6" t="s">
        <v>9658</v>
      </c>
      <c r="E1557" s="6" t="s">
        <v>19</v>
      </c>
      <c r="F1557" s="9"/>
    </row>
    <row r="1558" spans="1:6" ht="15" customHeight="1">
      <c r="A1558" s="20" t="s">
        <v>1849</v>
      </c>
      <c r="B1558" s="6" t="s">
        <v>38</v>
      </c>
      <c r="C1558" s="7" t="s">
        <v>1558</v>
      </c>
      <c r="D1558" s="6" t="s">
        <v>9658</v>
      </c>
      <c r="E1558" s="6" t="s">
        <v>19</v>
      </c>
      <c r="F1558" s="9"/>
    </row>
    <row r="1559" spans="1:6" ht="15" customHeight="1">
      <c r="A1559" s="20" t="s">
        <v>1850</v>
      </c>
      <c r="B1559" s="6" t="s">
        <v>38</v>
      </c>
      <c r="C1559" s="7" t="s">
        <v>1560</v>
      </c>
      <c r="D1559" s="6" t="s">
        <v>9658</v>
      </c>
      <c r="E1559" s="6" t="s">
        <v>19</v>
      </c>
      <c r="F1559" s="9"/>
    </row>
    <row r="1560" spans="1:6" ht="15" customHeight="1">
      <c r="A1560" s="20" t="s">
        <v>1851</v>
      </c>
      <c r="B1560" s="6" t="s">
        <v>38</v>
      </c>
      <c r="C1560" s="7" t="s">
        <v>1562</v>
      </c>
      <c r="D1560" s="6" t="s">
        <v>9658</v>
      </c>
      <c r="E1560" s="6" t="s">
        <v>19</v>
      </c>
      <c r="F1560" s="9"/>
    </row>
    <row r="1561" spans="1:6" ht="15" customHeight="1">
      <c r="A1561" s="20" t="s">
        <v>1852</v>
      </c>
      <c r="B1561" s="6" t="s">
        <v>38</v>
      </c>
      <c r="C1561" s="7" t="s">
        <v>1564</v>
      </c>
      <c r="D1561" s="6" t="s">
        <v>9658</v>
      </c>
      <c r="E1561" s="6" t="s">
        <v>19</v>
      </c>
      <c r="F1561" s="9"/>
    </row>
    <row r="1562" spans="1:6" ht="15" customHeight="1">
      <c r="A1562" s="20" t="s">
        <v>1853</v>
      </c>
      <c r="B1562" s="6" t="s">
        <v>38</v>
      </c>
      <c r="C1562" s="7" t="s">
        <v>104</v>
      </c>
      <c r="D1562" s="6" t="s">
        <v>9658</v>
      </c>
      <c r="E1562" s="6" t="s">
        <v>19</v>
      </c>
      <c r="F1562" s="9"/>
    </row>
    <row r="1563" spans="1:6" ht="15" customHeight="1">
      <c r="A1563" s="20" t="s">
        <v>1854</v>
      </c>
      <c r="B1563" s="6" t="s">
        <v>41</v>
      </c>
      <c r="C1563" s="7" t="s">
        <v>1539</v>
      </c>
      <c r="D1563" s="6" t="s">
        <v>9957</v>
      </c>
      <c r="E1563" s="6" t="s">
        <v>9659</v>
      </c>
      <c r="F1563" s="9"/>
    </row>
    <row r="1564" spans="1:6" ht="15" customHeight="1">
      <c r="A1564" s="20" t="s">
        <v>1855</v>
      </c>
      <c r="B1564" s="6" t="s">
        <v>41</v>
      </c>
      <c r="C1564" s="7" t="s">
        <v>47</v>
      </c>
      <c r="D1564" s="6" t="s">
        <v>9</v>
      </c>
      <c r="E1564" s="6" t="s">
        <v>19</v>
      </c>
      <c r="F1564" s="9"/>
    </row>
    <row r="1565" spans="1:6" ht="15" customHeight="1">
      <c r="A1565" s="20" t="s">
        <v>1856</v>
      </c>
      <c r="B1565" s="6" t="s">
        <v>41</v>
      </c>
      <c r="C1565" s="7" t="s">
        <v>44</v>
      </c>
      <c r="D1565" s="6" t="s">
        <v>9</v>
      </c>
      <c r="E1565" s="6" t="s">
        <v>19</v>
      </c>
      <c r="F1565" s="9"/>
    </row>
    <row r="1566" spans="1:6" ht="15" customHeight="1">
      <c r="A1566" s="20" t="s">
        <v>1857</v>
      </c>
      <c r="B1566" s="6" t="s">
        <v>41</v>
      </c>
      <c r="C1566" s="7" t="s">
        <v>45</v>
      </c>
      <c r="D1566" s="6" t="s">
        <v>9</v>
      </c>
      <c r="E1566" s="6" t="s">
        <v>19</v>
      </c>
      <c r="F1566" s="9"/>
    </row>
    <row r="1567" spans="1:6" ht="15" customHeight="1">
      <c r="A1567" s="20" t="s">
        <v>1858</v>
      </c>
      <c r="B1567" s="6" t="s">
        <v>41</v>
      </c>
      <c r="C1567" s="7" t="s">
        <v>1544</v>
      </c>
      <c r="D1567" s="6" t="s">
        <v>9</v>
      </c>
      <c r="E1567" s="6" t="s">
        <v>19</v>
      </c>
      <c r="F1567" s="9"/>
    </row>
    <row r="1568" spans="1:6" ht="15" customHeight="1">
      <c r="A1568" s="20" t="s">
        <v>1859</v>
      </c>
      <c r="B1568" s="6" t="s">
        <v>41</v>
      </c>
      <c r="C1568" s="7" t="s">
        <v>1546</v>
      </c>
      <c r="D1568" s="6" t="s">
        <v>9</v>
      </c>
      <c r="E1568" s="6" t="s">
        <v>19</v>
      </c>
      <c r="F1568" s="9"/>
    </row>
    <row r="1569" spans="1:6" ht="15" customHeight="1">
      <c r="A1569" s="20" t="s">
        <v>1860</v>
      </c>
      <c r="B1569" s="6" t="s">
        <v>41</v>
      </c>
      <c r="C1569" s="7" t="s">
        <v>1548</v>
      </c>
      <c r="D1569" s="6" t="s">
        <v>9</v>
      </c>
      <c r="E1569" s="6" t="s">
        <v>19</v>
      </c>
      <c r="F1569" s="9"/>
    </row>
    <row r="1570" spans="1:6" ht="15" customHeight="1">
      <c r="A1570" s="20" t="s">
        <v>1861</v>
      </c>
      <c r="B1570" s="6" t="s">
        <v>41</v>
      </c>
      <c r="C1570" s="7" t="s">
        <v>1550</v>
      </c>
      <c r="D1570" s="6" t="s">
        <v>9</v>
      </c>
      <c r="E1570" s="6" t="s">
        <v>19</v>
      </c>
      <c r="F1570" s="9"/>
    </row>
    <row r="1571" spans="1:6" ht="15" customHeight="1">
      <c r="A1571" s="20" t="s">
        <v>1862</v>
      </c>
      <c r="B1571" s="6" t="s">
        <v>41</v>
      </c>
      <c r="C1571" s="7" t="s">
        <v>1552</v>
      </c>
      <c r="D1571" s="6" t="s">
        <v>9</v>
      </c>
      <c r="E1571" s="6" t="s">
        <v>19</v>
      </c>
      <c r="F1571" s="9"/>
    </row>
    <row r="1572" spans="1:6" ht="15" customHeight="1">
      <c r="A1572" s="20" t="s">
        <v>1863</v>
      </c>
      <c r="B1572" s="6" t="s">
        <v>41</v>
      </c>
      <c r="C1572" s="7" t="s">
        <v>1554</v>
      </c>
      <c r="D1572" s="6" t="s">
        <v>9</v>
      </c>
      <c r="E1572" s="6" t="s">
        <v>19</v>
      </c>
      <c r="F1572" s="9"/>
    </row>
    <row r="1573" spans="1:6" ht="15" customHeight="1">
      <c r="A1573" s="20" t="s">
        <v>1864</v>
      </c>
      <c r="B1573" s="6" t="s">
        <v>41</v>
      </c>
      <c r="C1573" s="7" t="s">
        <v>1556</v>
      </c>
      <c r="D1573" s="6" t="s">
        <v>9</v>
      </c>
      <c r="E1573" s="6" t="s">
        <v>19</v>
      </c>
      <c r="F1573" s="9"/>
    </row>
    <row r="1574" spans="1:6" ht="15" customHeight="1">
      <c r="A1574" s="20" t="s">
        <v>1865</v>
      </c>
      <c r="B1574" s="6" t="s">
        <v>41</v>
      </c>
      <c r="C1574" s="7" t="s">
        <v>1558</v>
      </c>
      <c r="D1574" s="6" t="s">
        <v>9</v>
      </c>
      <c r="E1574" s="6" t="s">
        <v>19</v>
      </c>
      <c r="F1574" s="9"/>
    </row>
    <row r="1575" spans="1:6" ht="15" customHeight="1">
      <c r="A1575" s="20" t="s">
        <v>1866</v>
      </c>
      <c r="B1575" s="6" t="s">
        <v>41</v>
      </c>
      <c r="C1575" s="7" t="s">
        <v>1560</v>
      </c>
      <c r="D1575" s="6" t="s">
        <v>9</v>
      </c>
      <c r="E1575" s="6" t="s">
        <v>19</v>
      </c>
      <c r="F1575" s="9"/>
    </row>
    <row r="1576" spans="1:6" ht="15" customHeight="1">
      <c r="A1576" s="20" t="s">
        <v>1867</v>
      </c>
      <c r="B1576" s="6" t="s">
        <v>41</v>
      </c>
      <c r="C1576" s="7" t="s">
        <v>1562</v>
      </c>
      <c r="D1576" s="6" t="s">
        <v>9</v>
      </c>
      <c r="E1576" s="6" t="s">
        <v>19</v>
      </c>
      <c r="F1576" s="9"/>
    </row>
    <row r="1577" spans="1:6" ht="15" customHeight="1">
      <c r="A1577" s="20" t="s">
        <v>1868</v>
      </c>
      <c r="B1577" s="6" t="s">
        <v>41</v>
      </c>
      <c r="C1577" s="7" t="s">
        <v>1564</v>
      </c>
      <c r="D1577" s="6" t="s">
        <v>9</v>
      </c>
      <c r="E1577" s="6" t="s">
        <v>19</v>
      </c>
      <c r="F1577" s="9"/>
    </row>
    <row r="1578" spans="1:6" ht="15" customHeight="1">
      <c r="A1578" s="20" t="s">
        <v>1869</v>
      </c>
      <c r="B1578" s="6" t="s">
        <v>41</v>
      </c>
      <c r="C1578" s="7" t="s">
        <v>104</v>
      </c>
      <c r="D1578" s="6" t="s">
        <v>9</v>
      </c>
      <c r="E1578" s="6" t="s">
        <v>19</v>
      </c>
      <c r="F1578" s="9"/>
    </row>
    <row r="1579" spans="1:6" ht="15" customHeight="1">
      <c r="A1579" s="20" t="s">
        <v>1870</v>
      </c>
      <c r="B1579" s="6" t="s">
        <v>50</v>
      </c>
      <c r="C1579" s="7" t="s">
        <v>1539</v>
      </c>
      <c r="D1579" s="6" t="s">
        <v>9957</v>
      </c>
      <c r="E1579" s="6" t="s">
        <v>9659</v>
      </c>
      <c r="F1579" s="9"/>
    </row>
    <row r="1580" spans="1:6" ht="15" customHeight="1">
      <c r="A1580" s="20" t="s">
        <v>1871</v>
      </c>
      <c r="B1580" s="6" t="s">
        <v>50</v>
      </c>
      <c r="C1580" s="7" t="s">
        <v>47</v>
      </c>
      <c r="D1580" s="6" t="s">
        <v>9</v>
      </c>
      <c r="E1580" s="6" t="s">
        <v>19</v>
      </c>
      <c r="F1580" s="9"/>
    </row>
    <row r="1581" spans="1:6" ht="15" customHeight="1">
      <c r="A1581" s="20" t="s">
        <v>1872</v>
      </c>
      <c r="B1581" s="6" t="s">
        <v>50</v>
      </c>
      <c r="C1581" s="7" t="s">
        <v>44</v>
      </c>
      <c r="D1581" s="6" t="s">
        <v>9</v>
      </c>
      <c r="E1581" s="6" t="s">
        <v>19</v>
      </c>
      <c r="F1581" s="9"/>
    </row>
    <row r="1582" spans="1:6" ht="15" customHeight="1">
      <c r="A1582" s="20" t="s">
        <v>1873</v>
      </c>
      <c r="B1582" s="6" t="s">
        <v>50</v>
      </c>
      <c r="C1582" s="7" t="s">
        <v>45</v>
      </c>
      <c r="D1582" s="6" t="s">
        <v>9</v>
      </c>
      <c r="E1582" s="6" t="s">
        <v>19</v>
      </c>
      <c r="F1582" s="9"/>
    </row>
    <row r="1583" spans="1:6" ht="15" customHeight="1">
      <c r="A1583" s="20" t="s">
        <v>1874</v>
      </c>
      <c r="B1583" s="6" t="s">
        <v>50</v>
      </c>
      <c r="C1583" s="7" t="s">
        <v>1544</v>
      </c>
      <c r="D1583" s="6" t="s">
        <v>9</v>
      </c>
      <c r="E1583" s="6" t="s">
        <v>19</v>
      </c>
      <c r="F1583" s="9"/>
    </row>
    <row r="1584" spans="1:6" ht="15" customHeight="1">
      <c r="A1584" s="20" t="s">
        <v>1875</v>
      </c>
      <c r="B1584" s="6" t="s">
        <v>50</v>
      </c>
      <c r="C1584" s="7" t="s">
        <v>1546</v>
      </c>
      <c r="D1584" s="6" t="s">
        <v>9</v>
      </c>
      <c r="E1584" s="6" t="s">
        <v>19</v>
      </c>
      <c r="F1584" s="9"/>
    </row>
    <row r="1585" spans="1:6" ht="15" customHeight="1">
      <c r="A1585" s="20" t="s">
        <v>1876</v>
      </c>
      <c r="B1585" s="6" t="s">
        <v>50</v>
      </c>
      <c r="C1585" s="7" t="s">
        <v>1548</v>
      </c>
      <c r="D1585" s="6" t="s">
        <v>9</v>
      </c>
      <c r="E1585" s="6" t="s">
        <v>19</v>
      </c>
      <c r="F1585" s="9"/>
    </row>
    <row r="1586" spans="1:6" ht="15" customHeight="1">
      <c r="A1586" s="20" t="s">
        <v>1877</v>
      </c>
      <c r="B1586" s="6" t="s">
        <v>50</v>
      </c>
      <c r="C1586" s="7" t="s">
        <v>1550</v>
      </c>
      <c r="D1586" s="6" t="s">
        <v>9</v>
      </c>
      <c r="E1586" s="6" t="s">
        <v>19</v>
      </c>
      <c r="F1586" s="9"/>
    </row>
    <row r="1587" spans="1:6" ht="15" customHeight="1">
      <c r="A1587" s="20" t="s">
        <v>1878</v>
      </c>
      <c r="B1587" s="6" t="s">
        <v>50</v>
      </c>
      <c r="C1587" s="7" t="s">
        <v>1552</v>
      </c>
      <c r="D1587" s="6" t="s">
        <v>9</v>
      </c>
      <c r="E1587" s="6" t="s">
        <v>19</v>
      </c>
      <c r="F1587" s="9"/>
    </row>
    <row r="1588" spans="1:6" ht="15" customHeight="1">
      <c r="A1588" s="20" t="s">
        <v>1879</v>
      </c>
      <c r="B1588" s="6" t="s">
        <v>50</v>
      </c>
      <c r="C1588" s="7" t="s">
        <v>1554</v>
      </c>
      <c r="D1588" s="6" t="s">
        <v>9</v>
      </c>
      <c r="E1588" s="6" t="s">
        <v>19</v>
      </c>
      <c r="F1588" s="9"/>
    </row>
    <row r="1589" spans="1:6" ht="15" customHeight="1">
      <c r="A1589" s="20" t="s">
        <v>1880</v>
      </c>
      <c r="B1589" s="6" t="s">
        <v>50</v>
      </c>
      <c r="C1589" s="7" t="s">
        <v>1556</v>
      </c>
      <c r="D1589" s="6" t="s">
        <v>9</v>
      </c>
      <c r="E1589" s="6" t="s">
        <v>19</v>
      </c>
      <c r="F1589" s="9"/>
    </row>
    <row r="1590" spans="1:6" ht="15" customHeight="1">
      <c r="A1590" s="20" t="s">
        <v>1881</v>
      </c>
      <c r="B1590" s="6" t="s">
        <v>50</v>
      </c>
      <c r="C1590" s="7" t="s">
        <v>1558</v>
      </c>
      <c r="D1590" s="6" t="s">
        <v>9</v>
      </c>
      <c r="E1590" s="6" t="s">
        <v>19</v>
      </c>
      <c r="F1590" s="9"/>
    </row>
    <row r="1591" spans="1:6" ht="15" customHeight="1">
      <c r="A1591" s="20" t="s">
        <v>1882</v>
      </c>
      <c r="B1591" s="6" t="s">
        <v>50</v>
      </c>
      <c r="C1591" s="7" t="s">
        <v>1560</v>
      </c>
      <c r="D1591" s="6" t="s">
        <v>9</v>
      </c>
      <c r="E1591" s="6" t="s">
        <v>19</v>
      </c>
      <c r="F1591" s="9"/>
    </row>
    <row r="1592" spans="1:6" ht="15" customHeight="1">
      <c r="A1592" s="20" t="s">
        <v>1883</v>
      </c>
      <c r="B1592" s="6" t="s">
        <v>50</v>
      </c>
      <c r="C1592" s="7" t="s">
        <v>1562</v>
      </c>
      <c r="D1592" s="6" t="s">
        <v>9</v>
      </c>
      <c r="E1592" s="6" t="s">
        <v>19</v>
      </c>
      <c r="F1592" s="9"/>
    </row>
    <row r="1593" spans="1:6" ht="15" customHeight="1">
      <c r="A1593" s="20" t="s">
        <v>1884</v>
      </c>
      <c r="B1593" s="6" t="s">
        <v>50</v>
      </c>
      <c r="C1593" s="7" t="s">
        <v>1564</v>
      </c>
      <c r="D1593" s="6" t="s">
        <v>9</v>
      </c>
      <c r="E1593" s="6" t="s">
        <v>19</v>
      </c>
      <c r="F1593" s="9"/>
    </row>
    <row r="1594" spans="1:6" ht="15" customHeight="1">
      <c r="A1594" s="20" t="s">
        <v>1885</v>
      </c>
      <c r="B1594" s="6" t="s">
        <v>50</v>
      </c>
      <c r="C1594" s="7" t="s">
        <v>104</v>
      </c>
      <c r="D1594" s="6" t="s">
        <v>9</v>
      </c>
      <c r="E1594" s="6" t="s">
        <v>19</v>
      </c>
      <c r="F1594" s="9"/>
    </row>
    <row r="1595" spans="1:6" ht="15" customHeight="1">
      <c r="A1595" s="20" t="s">
        <v>1886</v>
      </c>
      <c r="B1595" s="6" t="s">
        <v>52</v>
      </c>
      <c r="C1595" s="7" t="s">
        <v>1539</v>
      </c>
      <c r="D1595" s="6" t="s">
        <v>9957</v>
      </c>
      <c r="E1595" s="6" t="s">
        <v>9659</v>
      </c>
      <c r="F1595" s="9"/>
    </row>
    <row r="1596" spans="1:6" ht="15" customHeight="1">
      <c r="A1596" s="20" t="s">
        <v>1887</v>
      </c>
      <c r="B1596" s="6" t="s">
        <v>52</v>
      </c>
      <c r="C1596" s="7" t="s">
        <v>47</v>
      </c>
      <c r="D1596" s="6" t="s">
        <v>9</v>
      </c>
      <c r="E1596" s="6" t="s">
        <v>19</v>
      </c>
      <c r="F1596" s="9"/>
    </row>
    <row r="1597" spans="1:6" ht="15" customHeight="1">
      <c r="A1597" s="20" t="s">
        <v>1888</v>
      </c>
      <c r="B1597" s="6" t="s">
        <v>52</v>
      </c>
      <c r="C1597" s="7" t="s">
        <v>44</v>
      </c>
      <c r="D1597" s="6" t="s">
        <v>9</v>
      </c>
      <c r="E1597" s="6" t="s">
        <v>19</v>
      </c>
      <c r="F1597" s="9"/>
    </row>
    <row r="1598" spans="1:6" ht="15" customHeight="1">
      <c r="A1598" s="20" t="s">
        <v>1889</v>
      </c>
      <c r="B1598" s="6" t="s">
        <v>52</v>
      </c>
      <c r="C1598" s="7" t="s">
        <v>45</v>
      </c>
      <c r="D1598" s="6" t="s">
        <v>9</v>
      </c>
      <c r="E1598" s="6" t="s">
        <v>19</v>
      </c>
      <c r="F1598" s="9"/>
    </row>
    <row r="1599" spans="1:6" ht="15" customHeight="1">
      <c r="A1599" s="20" t="s">
        <v>1890</v>
      </c>
      <c r="B1599" s="6" t="s">
        <v>52</v>
      </c>
      <c r="C1599" s="7" t="s">
        <v>1544</v>
      </c>
      <c r="D1599" s="6" t="s">
        <v>9</v>
      </c>
      <c r="E1599" s="6" t="s">
        <v>19</v>
      </c>
      <c r="F1599" s="9"/>
    </row>
    <row r="1600" spans="1:6" ht="15" customHeight="1">
      <c r="A1600" s="20" t="s">
        <v>1891</v>
      </c>
      <c r="B1600" s="6" t="s">
        <v>52</v>
      </c>
      <c r="C1600" s="7" t="s">
        <v>1546</v>
      </c>
      <c r="D1600" s="6" t="s">
        <v>9</v>
      </c>
      <c r="E1600" s="6" t="s">
        <v>19</v>
      </c>
      <c r="F1600" s="9"/>
    </row>
    <row r="1601" spans="1:6" ht="15" customHeight="1">
      <c r="A1601" s="20" t="s">
        <v>1892</v>
      </c>
      <c r="B1601" s="6" t="s">
        <v>52</v>
      </c>
      <c r="C1601" s="7" t="s">
        <v>1548</v>
      </c>
      <c r="D1601" s="6" t="s">
        <v>9</v>
      </c>
      <c r="E1601" s="6" t="s">
        <v>19</v>
      </c>
      <c r="F1601" s="9"/>
    </row>
    <row r="1602" spans="1:6" ht="15" customHeight="1">
      <c r="A1602" s="20" t="s">
        <v>1893</v>
      </c>
      <c r="B1602" s="6" t="s">
        <v>52</v>
      </c>
      <c r="C1602" s="7" t="s">
        <v>1550</v>
      </c>
      <c r="D1602" s="6" t="s">
        <v>9</v>
      </c>
      <c r="E1602" s="6" t="s">
        <v>19</v>
      </c>
      <c r="F1602" s="9"/>
    </row>
    <row r="1603" spans="1:6" ht="15" customHeight="1">
      <c r="A1603" s="20" t="s">
        <v>1894</v>
      </c>
      <c r="B1603" s="6" t="s">
        <v>52</v>
      </c>
      <c r="C1603" s="7" t="s">
        <v>1552</v>
      </c>
      <c r="D1603" s="6" t="s">
        <v>9</v>
      </c>
      <c r="E1603" s="6" t="s">
        <v>19</v>
      </c>
      <c r="F1603" s="9"/>
    </row>
    <row r="1604" spans="1:6" ht="15" customHeight="1">
      <c r="A1604" s="20" t="s">
        <v>1895</v>
      </c>
      <c r="B1604" s="6" t="s">
        <v>52</v>
      </c>
      <c r="C1604" s="7" t="s">
        <v>1554</v>
      </c>
      <c r="D1604" s="6" t="s">
        <v>9</v>
      </c>
      <c r="E1604" s="6" t="s">
        <v>19</v>
      </c>
      <c r="F1604" s="9"/>
    </row>
    <row r="1605" spans="1:6" ht="15" customHeight="1">
      <c r="A1605" s="20" t="s">
        <v>1896</v>
      </c>
      <c r="B1605" s="6" t="s">
        <v>52</v>
      </c>
      <c r="C1605" s="7" t="s">
        <v>1556</v>
      </c>
      <c r="D1605" s="6" t="s">
        <v>9</v>
      </c>
      <c r="E1605" s="6" t="s">
        <v>19</v>
      </c>
      <c r="F1605" s="9"/>
    </row>
    <row r="1606" spans="1:6" ht="15" customHeight="1">
      <c r="A1606" s="20" t="s">
        <v>1897</v>
      </c>
      <c r="B1606" s="6" t="s">
        <v>52</v>
      </c>
      <c r="C1606" s="7" t="s">
        <v>1558</v>
      </c>
      <c r="D1606" s="6" t="s">
        <v>9</v>
      </c>
      <c r="E1606" s="6" t="s">
        <v>19</v>
      </c>
      <c r="F1606" s="9"/>
    </row>
    <row r="1607" spans="1:6" ht="15" customHeight="1">
      <c r="A1607" s="20" t="s">
        <v>1898</v>
      </c>
      <c r="B1607" s="6" t="s">
        <v>52</v>
      </c>
      <c r="C1607" s="7" t="s">
        <v>1560</v>
      </c>
      <c r="D1607" s="6" t="s">
        <v>9</v>
      </c>
      <c r="E1607" s="6" t="s">
        <v>19</v>
      </c>
      <c r="F1607" s="9"/>
    </row>
    <row r="1608" spans="1:6" ht="15" customHeight="1">
      <c r="A1608" s="20" t="s">
        <v>1899</v>
      </c>
      <c r="B1608" s="6" t="s">
        <v>52</v>
      </c>
      <c r="C1608" s="7" t="s">
        <v>1562</v>
      </c>
      <c r="D1608" s="6" t="s">
        <v>9</v>
      </c>
      <c r="E1608" s="6" t="s">
        <v>19</v>
      </c>
      <c r="F1608" s="9"/>
    </row>
    <row r="1609" spans="1:6" ht="15" customHeight="1">
      <c r="A1609" s="20" t="s">
        <v>1900</v>
      </c>
      <c r="B1609" s="6" t="s">
        <v>52</v>
      </c>
      <c r="C1609" s="7" t="s">
        <v>1564</v>
      </c>
      <c r="D1609" s="6" t="s">
        <v>9</v>
      </c>
      <c r="E1609" s="6" t="s">
        <v>19</v>
      </c>
      <c r="F1609" s="9"/>
    </row>
    <row r="1610" spans="1:6" ht="15" customHeight="1">
      <c r="A1610" s="20" t="s">
        <v>1901</v>
      </c>
      <c r="B1610" s="6" t="s">
        <v>52</v>
      </c>
      <c r="C1610" s="7" t="s">
        <v>104</v>
      </c>
      <c r="D1610" s="6" t="s">
        <v>9658</v>
      </c>
      <c r="E1610" s="6" t="s">
        <v>19</v>
      </c>
      <c r="F1610" s="9"/>
    </row>
    <row r="1611" spans="1:6" ht="15" customHeight="1">
      <c r="A1611" s="20" t="s">
        <v>1902</v>
      </c>
      <c r="B1611" s="6" t="s">
        <v>53</v>
      </c>
      <c r="C1611" s="7" t="s">
        <v>1539</v>
      </c>
      <c r="D1611" s="6" t="s">
        <v>9957</v>
      </c>
      <c r="E1611" s="6" t="s">
        <v>9659</v>
      </c>
      <c r="F1611" s="9"/>
    </row>
    <row r="1612" spans="1:6" ht="15" customHeight="1">
      <c r="A1612" s="20" t="s">
        <v>1903</v>
      </c>
      <c r="B1612" s="6" t="s">
        <v>53</v>
      </c>
      <c r="C1612" s="7" t="s">
        <v>47</v>
      </c>
      <c r="D1612" s="6" t="s">
        <v>9</v>
      </c>
      <c r="E1612" s="6" t="s">
        <v>19</v>
      </c>
      <c r="F1612" s="9"/>
    </row>
    <row r="1613" spans="1:6" ht="15" customHeight="1">
      <c r="A1613" s="20" t="s">
        <v>1904</v>
      </c>
      <c r="B1613" s="6" t="s">
        <v>53</v>
      </c>
      <c r="C1613" s="7" t="s">
        <v>44</v>
      </c>
      <c r="D1613" s="6" t="s">
        <v>9</v>
      </c>
      <c r="E1613" s="6" t="s">
        <v>19</v>
      </c>
      <c r="F1613" s="9"/>
    </row>
    <row r="1614" spans="1:6" ht="15" customHeight="1">
      <c r="A1614" s="20" t="s">
        <v>1905</v>
      </c>
      <c r="B1614" s="6" t="s">
        <v>53</v>
      </c>
      <c r="C1614" s="7" t="s">
        <v>45</v>
      </c>
      <c r="D1614" s="6" t="s">
        <v>9</v>
      </c>
      <c r="E1614" s="6" t="s">
        <v>19</v>
      </c>
      <c r="F1614" s="9"/>
    </row>
    <row r="1615" spans="1:6" ht="15" customHeight="1">
      <c r="A1615" s="20" t="s">
        <v>1906</v>
      </c>
      <c r="B1615" s="6" t="s">
        <v>53</v>
      </c>
      <c r="C1615" s="7" t="s">
        <v>1544</v>
      </c>
      <c r="D1615" s="6" t="s">
        <v>9</v>
      </c>
      <c r="E1615" s="6" t="s">
        <v>19</v>
      </c>
      <c r="F1615" s="9"/>
    </row>
    <row r="1616" spans="1:6" ht="15" customHeight="1">
      <c r="A1616" s="20" t="s">
        <v>1907</v>
      </c>
      <c r="B1616" s="6" t="s">
        <v>53</v>
      </c>
      <c r="C1616" s="7" t="s">
        <v>1546</v>
      </c>
      <c r="D1616" s="6" t="s">
        <v>9</v>
      </c>
      <c r="E1616" s="6" t="s">
        <v>19</v>
      </c>
      <c r="F1616" s="9"/>
    </row>
    <row r="1617" spans="1:6" ht="15" customHeight="1">
      <c r="A1617" s="20" t="s">
        <v>1908</v>
      </c>
      <c r="B1617" s="6" t="s">
        <v>53</v>
      </c>
      <c r="C1617" s="7" t="s">
        <v>1548</v>
      </c>
      <c r="D1617" s="6" t="s">
        <v>9</v>
      </c>
      <c r="E1617" s="6" t="s">
        <v>19</v>
      </c>
      <c r="F1617" s="9"/>
    </row>
    <row r="1618" spans="1:6" ht="15" customHeight="1">
      <c r="A1618" s="20" t="s">
        <v>1909</v>
      </c>
      <c r="B1618" s="6" t="s">
        <v>53</v>
      </c>
      <c r="C1618" s="7" t="s">
        <v>1550</v>
      </c>
      <c r="D1618" s="6" t="s">
        <v>9</v>
      </c>
      <c r="E1618" s="6" t="s">
        <v>19</v>
      </c>
      <c r="F1618" s="9"/>
    </row>
    <row r="1619" spans="1:6" ht="15" customHeight="1">
      <c r="A1619" s="20" t="s">
        <v>1910</v>
      </c>
      <c r="B1619" s="6" t="s">
        <v>53</v>
      </c>
      <c r="C1619" s="7" t="s">
        <v>1552</v>
      </c>
      <c r="D1619" s="6" t="s">
        <v>9</v>
      </c>
      <c r="E1619" s="6" t="s">
        <v>19</v>
      </c>
      <c r="F1619" s="9"/>
    </row>
    <row r="1620" spans="1:6" ht="15" customHeight="1">
      <c r="A1620" s="20" t="s">
        <v>1911</v>
      </c>
      <c r="B1620" s="6" t="s">
        <v>53</v>
      </c>
      <c r="C1620" s="7" t="s">
        <v>1554</v>
      </c>
      <c r="D1620" s="6" t="s">
        <v>9</v>
      </c>
      <c r="E1620" s="6" t="s">
        <v>19</v>
      </c>
      <c r="F1620" s="9"/>
    </row>
    <row r="1621" spans="1:6" ht="15" customHeight="1">
      <c r="A1621" s="20" t="s">
        <v>1912</v>
      </c>
      <c r="B1621" s="6" t="s">
        <v>53</v>
      </c>
      <c r="C1621" s="7" t="s">
        <v>1556</v>
      </c>
      <c r="D1621" s="6" t="s">
        <v>9</v>
      </c>
      <c r="E1621" s="6" t="s">
        <v>19</v>
      </c>
      <c r="F1621" s="9"/>
    </row>
    <row r="1622" spans="1:6" ht="15" customHeight="1">
      <c r="A1622" s="20" t="s">
        <v>1913</v>
      </c>
      <c r="B1622" s="6" t="s">
        <v>53</v>
      </c>
      <c r="C1622" s="7" t="s">
        <v>1558</v>
      </c>
      <c r="D1622" s="6" t="s">
        <v>9</v>
      </c>
      <c r="E1622" s="6" t="s">
        <v>19</v>
      </c>
      <c r="F1622" s="9"/>
    </row>
    <row r="1623" spans="1:6" ht="15" customHeight="1">
      <c r="A1623" s="20" t="s">
        <v>1914</v>
      </c>
      <c r="B1623" s="6" t="s">
        <v>53</v>
      </c>
      <c r="C1623" s="7" t="s">
        <v>1560</v>
      </c>
      <c r="D1623" s="6" t="s">
        <v>9</v>
      </c>
      <c r="E1623" s="6" t="s">
        <v>19</v>
      </c>
      <c r="F1623" s="9"/>
    </row>
    <row r="1624" spans="1:6" ht="15" customHeight="1">
      <c r="A1624" s="20" t="s">
        <v>1915</v>
      </c>
      <c r="B1624" s="6" t="s">
        <v>53</v>
      </c>
      <c r="C1624" s="7" t="s">
        <v>1562</v>
      </c>
      <c r="D1624" s="6" t="s">
        <v>9</v>
      </c>
      <c r="E1624" s="6" t="s">
        <v>19</v>
      </c>
      <c r="F1624" s="9"/>
    </row>
    <row r="1625" spans="1:6" ht="15" customHeight="1">
      <c r="A1625" s="20" t="s">
        <v>1916</v>
      </c>
      <c r="B1625" s="6" t="s">
        <v>53</v>
      </c>
      <c r="C1625" s="7" t="s">
        <v>1564</v>
      </c>
      <c r="D1625" s="6" t="s">
        <v>9658</v>
      </c>
      <c r="E1625" s="6" t="s">
        <v>19</v>
      </c>
      <c r="F1625" s="9"/>
    </row>
    <row r="1626" spans="1:6" ht="15" customHeight="1">
      <c r="A1626" s="20" t="s">
        <v>1917</v>
      </c>
      <c r="B1626" s="6" t="s">
        <v>53</v>
      </c>
      <c r="C1626" s="7" t="s">
        <v>104</v>
      </c>
      <c r="D1626" s="6" t="s">
        <v>9658</v>
      </c>
      <c r="E1626" s="6" t="s">
        <v>19</v>
      </c>
      <c r="F1626" s="9"/>
    </row>
    <row r="1627" spans="1:6" ht="15" customHeight="1">
      <c r="A1627" s="20" t="s">
        <v>1918</v>
      </c>
      <c r="B1627" s="6" t="s">
        <v>55</v>
      </c>
      <c r="C1627" s="7" t="s">
        <v>1539</v>
      </c>
      <c r="D1627" s="6" t="s">
        <v>9957</v>
      </c>
      <c r="E1627" s="6" t="s">
        <v>9659</v>
      </c>
      <c r="F1627" s="9"/>
    </row>
    <row r="1628" spans="1:6" ht="15" customHeight="1">
      <c r="A1628" s="20" t="s">
        <v>1919</v>
      </c>
      <c r="B1628" s="6" t="s">
        <v>55</v>
      </c>
      <c r="C1628" s="7" t="s">
        <v>47</v>
      </c>
      <c r="D1628" s="6" t="s">
        <v>9</v>
      </c>
      <c r="E1628" s="6" t="s">
        <v>19</v>
      </c>
      <c r="F1628" s="9"/>
    </row>
    <row r="1629" spans="1:6" ht="15" customHeight="1">
      <c r="A1629" s="20" t="s">
        <v>1920</v>
      </c>
      <c r="B1629" s="6" t="s">
        <v>55</v>
      </c>
      <c r="C1629" s="7" t="s">
        <v>44</v>
      </c>
      <c r="D1629" s="6" t="s">
        <v>9</v>
      </c>
      <c r="E1629" s="6" t="s">
        <v>19</v>
      </c>
      <c r="F1629" s="9"/>
    </row>
    <row r="1630" spans="1:6" ht="15" customHeight="1">
      <c r="A1630" s="20" t="s">
        <v>1921</v>
      </c>
      <c r="B1630" s="6" t="s">
        <v>55</v>
      </c>
      <c r="C1630" s="7" t="s">
        <v>45</v>
      </c>
      <c r="D1630" s="6" t="s">
        <v>9</v>
      </c>
      <c r="E1630" s="6" t="s">
        <v>19</v>
      </c>
      <c r="F1630" s="9"/>
    </row>
    <row r="1631" spans="1:6" ht="15" customHeight="1">
      <c r="A1631" s="20" t="s">
        <v>1922</v>
      </c>
      <c r="B1631" s="6" t="s">
        <v>55</v>
      </c>
      <c r="C1631" s="7" t="s">
        <v>1544</v>
      </c>
      <c r="D1631" s="6" t="s">
        <v>9</v>
      </c>
      <c r="E1631" s="6" t="s">
        <v>19</v>
      </c>
      <c r="F1631" s="9"/>
    </row>
    <row r="1632" spans="1:6" ht="15" customHeight="1">
      <c r="A1632" s="20" t="s">
        <v>1923</v>
      </c>
      <c r="B1632" s="6" t="s">
        <v>55</v>
      </c>
      <c r="C1632" s="7" t="s">
        <v>1546</v>
      </c>
      <c r="D1632" s="6" t="s">
        <v>9</v>
      </c>
      <c r="E1632" s="6" t="s">
        <v>19</v>
      </c>
      <c r="F1632" s="9"/>
    </row>
    <row r="1633" spans="1:6" ht="15" customHeight="1">
      <c r="A1633" s="20" t="s">
        <v>1924</v>
      </c>
      <c r="B1633" s="6" t="s">
        <v>55</v>
      </c>
      <c r="C1633" s="7" t="s">
        <v>1548</v>
      </c>
      <c r="D1633" s="6" t="s">
        <v>9</v>
      </c>
      <c r="E1633" s="6" t="s">
        <v>19</v>
      </c>
      <c r="F1633" s="9"/>
    </row>
    <row r="1634" spans="1:6" ht="15" customHeight="1">
      <c r="A1634" s="20" t="s">
        <v>1925</v>
      </c>
      <c r="B1634" s="6" t="s">
        <v>55</v>
      </c>
      <c r="C1634" s="7" t="s">
        <v>1550</v>
      </c>
      <c r="D1634" s="6" t="s">
        <v>9</v>
      </c>
      <c r="E1634" s="6" t="s">
        <v>19</v>
      </c>
      <c r="F1634" s="9"/>
    </row>
    <row r="1635" spans="1:6" ht="15" customHeight="1">
      <c r="A1635" s="20" t="s">
        <v>1926</v>
      </c>
      <c r="B1635" s="6" t="s">
        <v>55</v>
      </c>
      <c r="C1635" s="7" t="s">
        <v>1552</v>
      </c>
      <c r="D1635" s="6" t="s">
        <v>9</v>
      </c>
      <c r="E1635" s="6" t="s">
        <v>19</v>
      </c>
      <c r="F1635" s="9"/>
    </row>
    <row r="1636" spans="1:6" ht="15" customHeight="1">
      <c r="A1636" s="20" t="s">
        <v>1927</v>
      </c>
      <c r="B1636" s="6" t="s">
        <v>55</v>
      </c>
      <c r="C1636" s="7" t="s">
        <v>1554</v>
      </c>
      <c r="D1636" s="6" t="s">
        <v>9</v>
      </c>
      <c r="E1636" s="6" t="s">
        <v>19</v>
      </c>
      <c r="F1636" s="9"/>
    </row>
    <row r="1637" spans="1:6" ht="15" customHeight="1">
      <c r="A1637" s="20" t="s">
        <v>1928</v>
      </c>
      <c r="B1637" s="6" t="s">
        <v>55</v>
      </c>
      <c r="C1637" s="7" t="s">
        <v>1556</v>
      </c>
      <c r="D1637" s="6" t="s">
        <v>9</v>
      </c>
      <c r="E1637" s="6" t="s">
        <v>19</v>
      </c>
      <c r="F1637" s="9"/>
    </row>
    <row r="1638" spans="1:6" ht="15" customHeight="1">
      <c r="A1638" s="20" t="s">
        <v>1929</v>
      </c>
      <c r="B1638" s="6" t="s">
        <v>55</v>
      </c>
      <c r="C1638" s="7" t="s">
        <v>1558</v>
      </c>
      <c r="D1638" s="6" t="s">
        <v>9</v>
      </c>
      <c r="E1638" s="6" t="s">
        <v>19</v>
      </c>
      <c r="F1638" s="9"/>
    </row>
    <row r="1639" spans="1:6" ht="15" customHeight="1">
      <c r="A1639" s="20" t="s">
        <v>1930</v>
      </c>
      <c r="B1639" s="6" t="s">
        <v>55</v>
      </c>
      <c r="C1639" s="7" t="s">
        <v>1560</v>
      </c>
      <c r="D1639" s="6" t="s">
        <v>9</v>
      </c>
      <c r="E1639" s="6" t="s">
        <v>19</v>
      </c>
      <c r="F1639" s="9"/>
    </row>
    <row r="1640" spans="1:6" ht="15" customHeight="1">
      <c r="A1640" s="20" t="s">
        <v>1931</v>
      </c>
      <c r="B1640" s="6" t="s">
        <v>55</v>
      </c>
      <c r="C1640" s="7" t="s">
        <v>1562</v>
      </c>
      <c r="D1640" s="6" t="s">
        <v>9658</v>
      </c>
      <c r="E1640" s="6" t="s">
        <v>19</v>
      </c>
      <c r="F1640" s="9"/>
    </row>
    <row r="1641" spans="1:6" ht="15" customHeight="1">
      <c r="A1641" s="20" t="s">
        <v>1932</v>
      </c>
      <c r="B1641" s="6" t="s">
        <v>55</v>
      </c>
      <c r="C1641" s="7" t="s">
        <v>1564</v>
      </c>
      <c r="D1641" s="6" t="s">
        <v>9658</v>
      </c>
      <c r="E1641" s="6" t="s">
        <v>19</v>
      </c>
      <c r="F1641" s="9"/>
    </row>
    <row r="1642" spans="1:6" ht="15" customHeight="1">
      <c r="A1642" s="20" t="s">
        <v>1933</v>
      </c>
      <c r="B1642" s="6" t="s">
        <v>55</v>
      </c>
      <c r="C1642" s="7" t="s">
        <v>104</v>
      </c>
      <c r="D1642" s="6" t="s">
        <v>9658</v>
      </c>
      <c r="E1642" s="6" t="s">
        <v>19</v>
      </c>
      <c r="F1642" s="9"/>
    </row>
    <row r="1643" spans="1:6" ht="15" customHeight="1">
      <c r="A1643" s="20" t="s">
        <v>1934</v>
      </c>
      <c r="B1643" s="6" t="s">
        <v>56</v>
      </c>
      <c r="C1643" s="7" t="s">
        <v>1539</v>
      </c>
      <c r="D1643" s="6" t="s">
        <v>9957</v>
      </c>
      <c r="E1643" s="6" t="s">
        <v>9659</v>
      </c>
      <c r="F1643" s="9"/>
    </row>
    <row r="1644" spans="1:6" ht="15" customHeight="1">
      <c r="A1644" s="20" t="s">
        <v>1935</v>
      </c>
      <c r="B1644" s="6" t="s">
        <v>56</v>
      </c>
      <c r="C1644" s="7" t="s">
        <v>47</v>
      </c>
      <c r="D1644" s="6" t="s">
        <v>9</v>
      </c>
      <c r="E1644" s="6" t="s">
        <v>19</v>
      </c>
      <c r="F1644" s="9"/>
    </row>
    <row r="1645" spans="1:6" ht="15" customHeight="1">
      <c r="A1645" s="20" t="s">
        <v>1936</v>
      </c>
      <c r="B1645" s="6" t="s">
        <v>56</v>
      </c>
      <c r="C1645" s="7" t="s">
        <v>44</v>
      </c>
      <c r="D1645" s="6" t="s">
        <v>9</v>
      </c>
      <c r="E1645" s="6" t="s">
        <v>19</v>
      </c>
      <c r="F1645" s="9"/>
    </row>
    <row r="1646" spans="1:6" ht="15" customHeight="1">
      <c r="A1646" s="20" t="s">
        <v>1937</v>
      </c>
      <c r="B1646" s="6" t="s">
        <v>56</v>
      </c>
      <c r="C1646" s="7" t="s">
        <v>45</v>
      </c>
      <c r="D1646" s="6" t="s">
        <v>9</v>
      </c>
      <c r="E1646" s="6" t="s">
        <v>19</v>
      </c>
      <c r="F1646" s="9"/>
    </row>
    <row r="1647" spans="1:6" ht="15" customHeight="1">
      <c r="A1647" s="20" t="s">
        <v>1938</v>
      </c>
      <c r="B1647" s="6" t="s">
        <v>56</v>
      </c>
      <c r="C1647" s="7" t="s">
        <v>1544</v>
      </c>
      <c r="D1647" s="6" t="s">
        <v>9</v>
      </c>
      <c r="E1647" s="6" t="s">
        <v>19</v>
      </c>
      <c r="F1647" s="9"/>
    </row>
    <row r="1648" spans="1:6" ht="15" customHeight="1">
      <c r="A1648" s="20" t="s">
        <v>1939</v>
      </c>
      <c r="B1648" s="6" t="s">
        <v>56</v>
      </c>
      <c r="C1648" s="7" t="s">
        <v>1546</v>
      </c>
      <c r="D1648" s="6" t="s">
        <v>9</v>
      </c>
      <c r="E1648" s="6" t="s">
        <v>19</v>
      </c>
      <c r="F1648" s="9"/>
    </row>
    <row r="1649" spans="1:6" ht="15" customHeight="1">
      <c r="A1649" s="20" t="s">
        <v>1940</v>
      </c>
      <c r="B1649" s="6" t="s">
        <v>56</v>
      </c>
      <c r="C1649" s="7" t="s">
        <v>1548</v>
      </c>
      <c r="D1649" s="6" t="s">
        <v>9</v>
      </c>
      <c r="E1649" s="6" t="s">
        <v>19</v>
      </c>
      <c r="F1649" s="9"/>
    </row>
    <row r="1650" spans="1:6" ht="15" customHeight="1">
      <c r="A1650" s="20" t="s">
        <v>1941</v>
      </c>
      <c r="B1650" s="6" t="s">
        <v>56</v>
      </c>
      <c r="C1650" s="7" t="s">
        <v>1550</v>
      </c>
      <c r="D1650" s="6" t="s">
        <v>9</v>
      </c>
      <c r="E1650" s="6" t="s">
        <v>19</v>
      </c>
      <c r="F1650" s="9"/>
    </row>
    <row r="1651" spans="1:6" ht="15" customHeight="1">
      <c r="A1651" s="20" t="s">
        <v>1942</v>
      </c>
      <c r="B1651" s="6" t="s">
        <v>56</v>
      </c>
      <c r="C1651" s="7" t="s">
        <v>1552</v>
      </c>
      <c r="D1651" s="6" t="s">
        <v>9</v>
      </c>
      <c r="E1651" s="6" t="s">
        <v>19</v>
      </c>
      <c r="F1651" s="9"/>
    </row>
    <row r="1652" spans="1:6" ht="15" customHeight="1">
      <c r="A1652" s="20" t="s">
        <v>1943</v>
      </c>
      <c r="B1652" s="6" t="s">
        <v>56</v>
      </c>
      <c r="C1652" s="7" t="s">
        <v>1554</v>
      </c>
      <c r="D1652" s="6" t="s">
        <v>9</v>
      </c>
      <c r="E1652" s="6" t="s">
        <v>19</v>
      </c>
      <c r="F1652" s="9"/>
    </row>
    <row r="1653" spans="1:6" ht="15" customHeight="1">
      <c r="A1653" s="20" t="s">
        <v>1944</v>
      </c>
      <c r="B1653" s="6" t="s">
        <v>56</v>
      </c>
      <c r="C1653" s="7" t="s">
        <v>1556</v>
      </c>
      <c r="D1653" s="6" t="s">
        <v>9</v>
      </c>
      <c r="E1653" s="6" t="s">
        <v>19</v>
      </c>
      <c r="F1653" s="9"/>
    </row>
    <row r="1654" spans="1:6" ht="15" customHeight="1">
      <c r="A1654" s="20" t="s">
        <v>1945</v>
      </c>
      <c r="B1654" s="6" t="s">
        <v>56</v>
      </c>
      <c r="C1654" s="7" t="s">
        <v>1558</v>
      </c>
      <c r="D1654" s="6" t="s">
        <v>9</v>
      </c>
      <c r="E1654" s="6" t="s">
        <v>19</v>
      </c>
      <c r="F1654" s="9"/>
    </row>
    <row r="1655" spans="1:6" ht="15" customHeight="1">
      <c r="A1655" s="20" t="s">
        <v>1946</v>
      </c>
      <c r="B1655" s="6" t="s">
        <v>56</v>
      </c>
      <c r="C1655" s="7" t="s">
        <v>1560</v>
      </c>
      <c r="D1655" s="6" t="s">
        <v>9</v>
      </c>
      <c r="E1655" s="6" t="s">
        <v>19</v>
      </c>
      <c r="F1655" s="9"/>
    </row>
    <row r="1656" spans="1:6" ht="15" customHeight="1">
      <c r="A1656" s="20" t="s">
        <v>1947</v>
      </c>
      <c r="B1656" s="6" t="s">
        <v>56</v>
      </c>
      <c r="C1656" s="7" t="s">
        <v>1562</v>
      </c>
      <c r="D1656" s="6" t="s">
        <v>9658</v>
      </c>
      <c r="E1656" s="6" t="s">
        <v>19</v>
      </c>
      <c r="F1656" s="9"/>
    </row>
    <row r="1657" spans="1:6" ht="15" customHeight="1">
      <c r="A1657" s="20" t="s">
        <v>1948</v>
      </c>
      <c r="B1657" s="6" t="s">
        <v>56</v>
      </c>
      <c r="C1657" s="7" t="s">
        <v>1564</v>
      </c>
      <c r="D1657" s="6" t="s">
        <v>9658</v>
      </c>
      <c r="E1657" s="6" t="s">
        <v>19</v>
      </c>
      <c r="F1657" s="9"/>
    </row>
    <row r="1658" spans="1:6" ht="15" customHeight="1">
      <c r="A1658" s="20" t="s">
        <v>1949</v>
      </c>
      <c r="B1658" s="6" t="s">
        <v>56</v>
      </c>
      <c r="C1658" s="7" t="s">
        <v>104</v>
      </c>
      <c r="D1658" s="6" t="s">
        <v>9658</v>
      </c>
      <c r="E1658" s="6" t="s">
        <v>19</v>
      </c>
      <c r="F1658" s="9"/>
    </row>
    <row r="1659" spans="1:6" ht="15" customHeight="1">
      <c r="A1659" s="20" t="s">
        <v>1950</v>
      </c>
      <c r="B1659" s="6" t="s">
        <v>57</v>
      </c>
      <c r="C1659" s="7" t="s">
        <v>1539</v>
      </c>
      <c r="D1659" s="6" t="s">
        <v>9957</v>
      </c>
      <c r="E1659" s="6" t="s">
        <v>9659</v>
      </c>
      <c r="F1659" s="9"/>
    </row>
    <row r="1660" spans="1:6" ht="15" customHeight="1">
      <c r="A1660" s="20" t="s">
        <v>1951</v>
      </c>
      <c r="B1660" s="6" t="s">
        <v>57</v>
      </c>
      <c r="C1660" s="7" t="s">
        <v>47</v>
      </c>
      <c r="D1660" s="6" t="s">
        <v>9</v>
      </c>
      <c r="E1660" s="6" t="s">
        <v>19</v>
      </c>
      <c r="F1660" s="9"/>
    </row>
    <row r="1661" spans="1:6" ht="15" customHeight="1">
      <c r="A1661" s="20" t="s">
        <v>1952</v>
      </c>
      <c r="B1661" s="6" t="s">
        <v>57</v>
      </c>
      <c r="C1661" s="7" t="s">
        <v>44</v>
      </c>
      <c r="D1661" s="6" t="s">
        <v>9</v>
      </c>
      <c r="E1661" s="6" t="s">
        <v>19</v>
      </c>
      <c r="F1661" s="9"/>
    </row>
    <row r="1662" spans="1:6" ht="15" customHeight="1">
      <c r="A1662" s="20" t="s">
        <v>1953</v>
      </c>
      <c r="B1662" s="6" t="s">
        <v>57</v>
      </c>
      <c r="C1662" s="7" t="s">
        <v>45</v>
      </c>
      <c r="D1662" s="6" t="s">
        <v>9</v>
      </c>
      <c r="E1662" s="6" t="s">
        <v>19</v>
      </c>
      <c r="F1662" s="9"/>
    </row>
    <row r="1663" spans="1:6" ht="15" customHeight="1">
      <c r="A1663" s="20" t="s">
        <v>1954</v>
      </c>
      <c r="B1663" s="6" t="s">
        <v>57</v>
      </c>
      <c r="C1663" s="7" t="s">
        <v>1544</v>
      </c>
      <c r="D1663" s="6" t="s">
        <v>9658</v>
      </c>
      <c r="E1663" s="6" t="s">
        <v>19</v>
      </c>
      <c r="F1663" s="9"/>
    </row>
    <row r="1664" spans="1:6" ht="15" customHeight="1">
      <c r="A1664" s="20" t="s">
        <v>1955</v>
      </c>
      <c r="B1664" s="6" t="s">
        <v>57</v>
      </c>
      <c r="C1664" s="7" t="s">
        <v>1546</v>
      </c>
      <c r="D1664" s="6" t="s">
        <v>9</v>
      </c>
      <c r="E1664" s="6" t="s">
        <v>19</v>
      </c>
      <c r="F1664" s="9"/>
    </row>
    <row r="1665" spans="1:6" ht="15" customHeight="1">
      <c r="A1665" s="20" t="s">
        <v>1956</v>
      </c>
      <c r="B1665" s="6" t="s">
        <v>57</v>
      </c>
      <c r="C1665" s="7" t="s">
        <v>1548</v>
      </c>
      <c r="D1665" s="6" t="s">
        <v>9</v>
      </c>
      <c r="E1665" s="6" t="s">
        <v>19</v>
      </c>
      <c r="F1665" s="9"/>
    </row>
    <row r="1666" spans="1:6" ht="15" customHeight="1">
      <c r="A1666" s="20" t="s">
        <v>1957</v>
      </c>
      <c r="B1666" s="6" t="s">
        <v>57</v>
      </c>
      <c r="C1666" s="7" t="s">
        <v>1550</v>
      </c>
      <c r="D1666" s="6" t="s">
        <v>9</v>
      </c>
      <c r="E1666" s="6" t="s">
        <v>19</v>
      </c>
      <c r="F1666" s="9"/>
    </row>
    <row r="1667" spans="1:6" ht="15" customHeight="1">
      <c r="A1667" s="20" t="s">
        <v>1958</v>
      </c>
      <c r="B1667" s="6" t="s">
        <v>57</v>
      </c>
      <c r="C1667" s="7" t="s">
        <v>1552</v>
      </c>
      <c r="D1667" s="6" t="s">
        <v>9</v>
      </c>
      <c r="E1667" s="6" t="s">
        <v>19</v>
      </c>
      <c r="F1667" s="9"/>
    </row>
    <row r="1668" spans="1:6" ht="15" customHeight="1">
      <c r="A1668" s="20" t="s">
        <v>1959</v>
      </c>
      <c r="B1668" s="6" t="s">
        <v>57</v>
      </c>
      <c r="C1668" s="7" t="s">
        <v>1554</v>
      </c>
      <c r="D1668" s="6" t="s">
        <v>9</v>
      </c>
      <c r="E1668" s="6" t="s">
        <v>19</v>
      </c>
      <c r="F1668" s="9"/>
    </row>
    <row r="1669" spans="1:6" ht="15" customHeight="1">
      <c r="A1669" s="20" t="s">
        <v>1960</v>
      </c>
      <c r="B1669" s="6" t="s">
        <v>57</v>
      </c>
      <c r="C1669" s="7" t="s">
        <v>1556</v>
      </c>
      <c r="D1669" s="6" t="s">
        <v>9</v>
      </c>
      <c r="E1669" s="6" t="s">
        <v>19</v>
      </c>
      <c r="F1669" s="9"/>
    </row>
    <row r="1670" spans="1:6" ht="15" customHeight="1">
      <c r="A1670" s="20" t="s">
        <v>1961</v>
      </c>
      <c r="B1670" s="6" t="s">
        <v>57</v>
      </c>
      <c r="C1670" s="7" t="s">
        <v>1558</v>
      </c>
      <c r="D1670" s="6" t="s">
        <v>9</v>
      </c>
      <c r="E1670" s="6" t="s">
        <v>19</v>
      </c>
      <c r="F1670" s="9"/>
    </row>
    <row r="1671" spans="1:6" ht="15" customHeight="1">
      <c r="A1671" s="20" t="s">
        <v>1962</v>
      </c>
      <c r="B1671" s="6" t="s">
        <v>57</v>
      </c>
      <c r="C1671" s="7" t="s">
        <v>1560</v>
      </c>
      <c r="D1671" s="6" t="s">
        <v>9658</v>
      </c>
      <c r="E1671" s="6" t="s">
        <v>19</v>
      </c>
      <c r="F1671" s="9"/>
    </row>
    <row r="1672" spans="1:6" ht="15" customHeight="1">
      <c r="A1672" s="20" t="s">
        <v>1963</v>
      </c>
      <c r="B1672" s="6" t="s">
        <v>57</v>
      </c>
      <c r="C1672" s="7" t="s">
        <v>1562</v>
      </c>
      <c r="D1672" s="6" t="s">
        <v>9658</v>
      </c>
      <c r="E1672" s="6" t="s">
        <v>19</v>
      </c>
      <c r="F1672" s="9"/>
    </row>
    <row r="1673" spans="1:6" ht="15" customHeight="1">
      <c r="A1673" s="20" t="s">
        <v>1964</v>
      </c>
      <c r="B1673" s="6" t="s">
        <v>57</v>
      </c>
      <c r="C1673" s="7" t="s">
        <v>1564</v>
      </c>
      <c r="D1673" s="6" t="s">
        <v>9957</v>
      </c>
      <c r="E1673" s="6" t="s">
        <v>9659</v>
      </c>
      <c r="F1673" s="9"/>
    </row>
    <row r="1674" spans="1:6" ht="15" customHeight="1">
      <c r="A1674" s="20" t="s">
        <v>1965</v>
      </c>
      <c r="B1674" s="6" t="s">
        <v>57</v>
      </c>
      <c r="C1674" s="7" t="s">
        <v>104</v>
      </c>
      <c r="D1674" s="6" t="s">
        <v>9957</v>
      </c>
      <c r="E1674" s="6" t="s">
        <v>9659</v>
      </c>
      <c r="F1674" s="9"/>
    </row>
    <row r="1675" spans="1:6" ht="15" customHeight="1">
      <c r="A1675" s="20" t="s">
        <v>1966</v>
      </c>
      <c r="B1675" s="6" t="s">
        <v>62</v>
      </c>
      <c r="C1675" s="7" t="s">
        <v>1539</v>
      </c>
      <c r="D1675" s="6" t="s">
        <v>9957</v>
      </c>
      <c r="E1675" s="6" t="s">
        <v>9659</v>
      </c>
      <c r="F1675" s="9"/>
    </row>
    <row r="1676" spans="1:6" ht="15" customHeight="1">
      <c r="A1676" s="20" t="s">
        <v>1967</v>
      </c>
      <c r="B1676" s="6" t="s">
        <v>62</v>
      </c>
      <c r="C1676" s="7" t="s">
        <v>47</v>
      </c>
      <c r="D1676" s="6" t="s">
        <v>9</v>
      </c>
      <c r="E1676" s="6" t="s">
        <v>19</v>
      </c>
      <c r="F1676" s="9"/>
    </row>
    <row r="1677" spans="1:6" ht="15" customHeight="1">
      <c r="A1677" s="20" t="s">
        <v>1968</v>
      </c>
      <c r="B1677" s="6" t="s">
        <v>62</v>
      </c>
      <c r="C1677" s="7" t="s">
        <v>44</v>
      </c>
      <c r="D1677" s="6" t="s">
        <v>9</v>
      </c>
      <c r="E1677" s="6" t="s">
        <v>19</v>
      </c>
      <c r="F1677" s="9"/>
    </row>
    <row r="1678" spans="1:6" ht="15" customHeight="1">
      <c r="A1678" s="20" t="s">
        <v>1969</v>
      </c>
      <c r="B1678" s="6" t="s">
        <v>62</v>
      </c>
      <c r="C1678" s="7" t="s">
        <v>45</v>
      </c>
      <c r="D1678" s="6" t="s">
        <v>9658</v>
      </c>
      <c r="E1678" s="6" t="s">
        <v>19</v>
      </c>
      <c r="F1678" s="9"/>
    </row>
    <row r="1679" spans="1:6" ht="15" customHeight="1">
      <c r="A1679" s="20" t="s">
        <v>1970</v>
      </c>
      <c r="B1679" s="6" t="s">
        <v>62</v>
      </c>
      <c r="C1679" s="7" t="s">
        <v>1544</v>
      </c>
      <c r="D1679" s="6" t="s">
        <v>9658</v>
      </c>
      <c r="E1679" s="6" t="s">
        <v>19</v>
      </c>
      <c r="F1679" s="9"/>
    </row>
    <row r="1680" spans="1:6" ht="15" customHeight="1">
      <c r="A1680" s="20" t="s">
        <v>1971</v>
      </c>
      <c r="B1680" s="6" t="s">
        <v>62</v>
      </c>
      <c r="C1680" s="7" t="s">
        <v>1546</v>
      </c>
      <c r="D1680" s="6" t="s">
        <v>9</v>
      </c>
      <c r="E1680" s="6" t="s">
        <v>19</v>
      </c>
      <c r="F1680" s="9"/>
    </row>
    <row r="1681" spans="1:6" ht="15" customHeight="1">
      <c r="A1681" s="20" t="s">
        <v>1972</v>
      </c>
      <c r="B1681" s="6" t="s">
        <v>62</v>
      </c>
      <c r="C1681" s="7" t="s">
        <v>1548</v>
      </c>
      <c r="D1681" s="6" t="s">
        <v>9</v>
      </c>
      <c r="E1681" s="6" t="s">
        <v>19</v>
      </c>
      <c r="F1681" s="9"/>
    </row>
    <row r="1682" spans="1:6" ht="15" customHeight="1">
      <c r="A1682" s="20" t="s">
        <v>1973</v>
      </c>
      <c r="B1682" s="6" t="s">
        <v>62</v>
      </c>
      <c r="C1682" s="7" t="s">
        <v>1550</v>
      </c>
      <c r="D1682" s="6" t="s">
        <v>9</v>
      </c>
      <c r="E1682" s="6" t="s">
        <v>19</v>
      </c>
      <c r="F1682" s="9"/>
    </row>
    <row r="1683" spans="1:6" ht="15" customHeight="1">
      <c r="A1683" s="20" t="s">
        <v>1974</v>
      </c>
      <c r="B1683" s="6" t="s">
        <v>62</v>
      </c>
      <c r="C1683" s="7" t="s">
        <v>1552</v>
      </c>
      <c r="D1683" s="6" t="s">
        <v>9</v>
      </c>
      <c r="E1683" s="6" t="s">
        <v>19</v>
      </c>
      <c r="F1683" s="9"/>
    </row>
    <row r="1684" spans="1:6" ht="15" customHeight="1">
      <c r="A1684" s="20" t="s">
        <v>1975</v>
      </c>
      <c r="B1684" s="6" t="s">
        <v>62</v>
      </c>
      <c r="C1684" s="7" t="s">
        <v>1554</v>
      </c>
      <c r="D1684" s="6" t="s">
        <v>9</v>
      </c>
      <c r="E1684" s="6" t="s">
        <v>19</v>
      </c>
      <c r="F1684" s="9"/>
    </row>
    <row r="1685" spans="1:6" ht="15" customHeight="1">
      <c r="A1685" s="20" t="s">
        <v>1976</v>
      </c>
      <c r="B1685" s="6" t="s">
        <v>62</v>
      </c>
      <c r="C1685" s="7" t="s">
        <v>1556</v>
      </c>
      <c r="D1685" s="6" t="s">
        <v>9</v>
      </c>
      <c r="E1685" s="6" t="s">
        <v>19</v>
      </c>
      <c r="F1685" s="9"/>
    </row>
    <row r="1686" spans="1:6" ht="15" customHeight="1">
      <c r="A1686" s="20" t="s">
        <v>1977</v>
      </c>
      <c r="B1686" s="6" t="s">
        <v>62</v>
      </c>
      <c r="C1686" s="7" t="s">
        <v>1558</v>
      </c>
      <c r="D1686" s="6" t="s">
        <v>9957</v>
      </c>
      <c r="E1686" s="6" t="s">
        <v>9659</v>
      </c>
      <c r="F1686" s="9"/>
    </row>
    <row r="1687" spans="1:6" ht="15" customHeight="1">
      <c r="A1687" s="20" t="s">
        <v>1978</v>
      </c>
      <c r="B1687" s="6" t="s">
        <v>62</v>
      </c>
      <c r="C1687" s="7" t="s">
        <v>1560</v>
      </c>
      <c r="D1687" s="6" t="s">
        <v>18</v>
      </c>
      <c r="E1687" s="6" t="s">
        <v>9656</v>
      </c>
      <c r="F1687" s="9"/>
    </row>
    <row r="1688" spans="1:6" ht="15" customHeight="1">
      <c r="A1688" s="20" t="s">
        <v>1979</v>
      </c>
      <c r="B1688" s="6" t="s">
        <v>62</v>
      </c>
      <c r="C1688" s="7" t="s">
        <v>1562</v>
      </c>
      <c r="D1688" s="6" t="s">
        <v>18</v>
      </c>
      <c r="E1688" s="6" t="s">
        <v>9656</v>
      </c>
      <c r="F1688" s="9"/>
    </row>
    <row r="1689" spans="1:6" ht="15" customHeight="1">
      <c r="A1689" s="20" t="s">
        <v>1980</v>
      </c>
      <c r="B1689" s="6" t="s">
        <v>62</v>
      </c>
      <c r="C1689" s="7" t="s">
        <v>1564</v>
      </c>
      <c r="D1689" s="6" t="s">
        <v>18</v>
      </c>
      <c r="E1689" s="6" t="s">
        <v>9656</v>
      </c>
      <c r="F1689" s="9"/>
    </row>
    <row r="1690" spans="1:6" ht="15" customHeight="1">
      <c r="A1690" s="20" t="s">
        <v>1981</v>
      </c>
      <c r="B1690" s="6" t="s">
        <v>62</v>
      </c>
      <c r="C1690" s="7" t="s">
        <v>104</v>
      </c>
      <c r="D1690" s="6" t="s">
        <v>18</v>
      </c>
      <c r="E1690" s="6" t="s">
        <v>9656</v>
      </c>
      <c r="F1690" s="9"/>
    </row>
    <row r="1691" spans="1:6" ht="15" customHeight="1">
      <c r="A1691" s="20" t="s">
        <v>1982</v>
      </c>
      <c r="B1691" s="6" t="s">
        <v>1983</v>
      </c>
      <c r="C1691" s="7" t="s">
        <v>1539</v>
      </c>
      <c r="D1691" s="6" t="s">
        <v>9957</v>
      </c>
      <c r="E1691" s="6" t="s">
        <v>9659</v>
      </c>
      <c r="F1691" s="9"/>
    </row>
    <row r="1692" spans="1:6" ht="15" customHeight="1">
      <c r="A1692" s="20" t="s">
        <v>1984</v>
      </c>
      <c r="B1692" s="6" t="s">
        <v>1983</v>
      </c>
      <c r="C1692" s="7" t="s">
        <v>47</v>
      </c>
      <c r="D1692" s="6" t="s">
        <v>9</v>
      </c>
      <c r="E1692" s="6" t="s">
        <v>19</v>
      </c>
      <c r="F1692" s="9"/>
    </row>
    <row r="1693" spans="1:6" ht="15" customHeight="1">
      <c r="A1693" s="20" t="s">
        <v>1985</v>
      </c>
      <c r="B1693" s="6" t="s">
        <v>1983</v>
      </c>
      <c r="C1693" s="7" t="s">
        <v>44</v>
      </c>
      <c r="D1693" s="6" t="s">
        <v>9</v>
      </c>
      <c r="E1693" s="6" t="s">
        <v>19</v>
      </c>
      <c r="F1693" s="9"/>
    </row>
    <row r="1694" spans="1:6" ht="15" customHeight="1">
      <c r="A1694" s="20" t="s">
        <v>1986</v>
      </c>
      <c r="B1694" s="6" t="s">
        <v>1983</v>
      </c>
      <c r="C1694" s="7" t="s">
        <v>45</v>
      </c>
      <c r="D1694" s="6" t="s">
        <v>9658</v>
      </c>
      <c r="E1694" s="6" t="s">
        <v>19</v>
      </c>
      <c r="F1694" s="9"/>
    </row>
    <row r="1695" spans="1:6" ht="15" customHeight="1">
      <c r="A1695" s="20" t="s">
        <v>1987</v>
      </c>
      <c r="B1695" s="6" t="s">
        <v>1983</v>
      </c>
      <c r="C1695" s="7" t="s">
        <v>1544</v>
      </c>
      <c r="D1695" s="6" t="s">
        <v>9658</v>
      </c>
      <c r="E1695" s="6" t="s">
        <v>19</v>
      </c>
      <c r="F1695" s="9"/>
    </row>
    <row r="1696" spans="1:6" ht="15" customHeight="1">
      <c r="A1696" s="20" t="s">
        <v>1988</v>
      </c>
      <c r="B1696" s="6" t="s">
        <v>1983</v>
      </c>
      <c r="C1696" s="7" t="s">
        <v>1546</v>
      </c>
      <c r="D1696" s="6" t="s">
        <v>9</v>
      </c>
      <c r="E1696" s="6" t="s">
        <v>19</v>
      </c>
      <c r="F1696" s="9"/>
    </row>
    <row r="1697" spans="1:6" ht="15" customHeight="1">
      <c r="A1697" s="20" t="s">
        <v>1989</v>
      </c>
      <c r="B1697" s="6" t="s">
        <v>1983</v>
      </c>
      <c r="C1697" s="7" t="s">
        <v>1548</v>
      </c>
      <c r="D1697" s="6" t="s">
        <v>9</v>
      </c>
      <c r="E1697" s="6" t="s">
        <v>19</v>
      </c>
      <c r="F1697" s="9"/>
    </row>
    <row r="1698" spans="1:6" ht="15" customHeight="1">
      <c r="A1698" s="20" t="s">
        <v>1990</v>
      </c>
      <c r="B1698" s="6" t="s">
        <v>1983</v>
      </c>
      <c r="C1698" s="7" t="s">
        <v>1550</v>
      </c>
      <c r="D1698" s="6" t="s">
        <v>9957</v>
      </c>
      <c r="E1698" s="6" t="s">
        <v>9659</v>
      </c>
      <c r="F1698" s="9"/>
    </row>
    <row r="1699" spans="1:6" ht="15" customHeight="1">
      <c r="A1699" s="20" t="s">
        <v>1991</v>
      </c>
      <c r="B1699" s="6" t="s">
        <v>1983</v>
      </c>
      <c r="C1699" s="7" t="s">
        <v>1552</v>
      </c>
      <c r="D1699" s="6" t="s">
        <v>18</v>
      </c>
      <c r="E1699" s="6" t="s">
        <v>9656</v>
      </c>
      <c r="F1699" s="9"/>
    </row>
    <row r="1700" spans="1:6" ht="15" customHeight="1">
      <c r="A1700" s="20" t="s">
        <v>1992</v>
      </c>
      <c r="B1700" s="6" t="s">
        <v>1983</v>
      </c>
      <c r="C1700" s="7" t="s">
        <v>1554</v>
      </c>
      <c r="D1700" s="6" t="s">
        <v>18</v>
      </c>
      <c r="E1700" s="6" t="s">
        <v>9656</v>
      </c>
      <c r="F1700" s="9"/>
    </row>
    <row r="1701" spans="1:6" ht="15" customHeight="1">
      <c r="A1701" s="20" t="s">
        <v>1993</v>
      </c>
      <c r="B1701" s="6" t="s">
        <v>1983</v>
      </c>
      <c r="C1701" s="7" t="s">
        <v>1556</v>
      </c>
      <c r="D1701" s="6" t="s">
        <v>18</v>
      </c>
      <c r="E1701" s="6" t="s">
        <v>9656</v>
      </c>
      <c r="F1701" s="9"/>
    </row>
    <row r="1702" spans="1:6" ht="15" customHeight="1">
      <c r="A1702" s="20" t="s">
        <v>1994</v>
      </c>
      <c r="B1702" s="6" t="s">
        <v>1983</v>
      </c>
      <c r="C1702" s="7" t="s">
        <v>1558</v>
      </c>
      <c r="D1702" s="6" t="s">
        <v>18</v>
      </c>
      <c r="E1702" s="6" t="s">
        <v>9656</v>
      </c>
      <c r="F1702" s="9"/>
    </row>
    <row r="1703" spans="1:6" ht="15" customHeight="1">
      <c r="A1703" s="20" t="s">
        <v>1995</v>
      </c>
      <c r="B1703" s="6" t="s">
        <v>1983</v>
      </c>
      <c r="C1703" s="7" t="s">
        <v>1560</v>
      </c>
      <c r="D1703" s="6" t="s">
        <v>18</v>
      </c>
      <c r="E1703" s="6" t="s">
        <v>9656</v>
      </c>
      <c r="F1703" s="9"/>
    </row>
    <row r="1704" spans="1:6" ht="15" customHeight="1">
      <c r="A1704" s="20" t="s">
        <v>1996</v>
      </c>
      <c r="B1704" s="6" t="s">
        <v>1983</v>
      </c>
      <c r="C1704" s="7" t="s">
        <v>1562</v>
      </c>
      <c r="D1704" s="6" t="s">
        <v>18</v>
      </c>
      <c r="E1704" s="6" t="s">
        <v>9656</v>
      </c>
      <c r="F1704" s="9"/>
    </row>
    <row r="1705" spans="1:6" ht="15" customHeight="1">
      <c r="A1705" s="20" t="s">
        <v>1997</v>
      </c>
      <c r="B1705" s="6" t="s">
        <v>1983</v>
      </c>
      <c r="C1705" s="7" t="s">
        <v>1564</v>
      </c>
      <c r="D1705" s="6" t="s">
        <v>18</v>
      </c>
      <c r="E1705" s="6" t="s">
        <v>9656</v>
      </c>
      <c r="F1705" s="9"/>
    </row>
    <row r="1706" spans="1:6" ht="15" customHeight="1">
      <c r="A1706" s="20" t="s">
        <v>1998</v>
      </c>
      <c r="B1706" s="6" t="s">
        <v>1983</v>
      </c>
      <c r="C1706" s="7" t="s">
        <v>104</v>
      </c>
      <c r="D1706" s="6" t="s">
        <v>18</v>
      </c>
      <c r="E1706" s="6" t="s">
        <v>9656</v>
      </c>
      <c r="F1706" s="9"/>
    </row>
    <row r="1707" spans="1:6" ht="15" customHeight="1">
      <c r="A1707" s="20" t="s">
        <v>1999</v>
      </c>
      <c r="B1707" s="6" t="s">
        <v>2000</v>
      </c>
      <c r="C1707" s="7" t="s">
        <v>1539</v>
      </c>
      <c r="D1707" s="6" t="s">
        <v>9957</v>
      </c>
      <c r="E1707" s="6" t="s">
        <v>9659</v>
      </c>
      <c r="F1707" s="9"/>
    </row>
    <row r="1708" spans="1:6" ht="15" customHeight="1">
      <c r="A1708" s="20" t="s">
        <v>2001</v>
      </c>
      <c r="B1708" s="6" t="s">
        <v>2000</v>
      </c>
      <c r="C1708" s="7" t="s">
        <v>47</v>
      </c>
      <c r="D1708" s="6" t="s">
        <v>9</v>
      </c>
      <c r="E1708" s="6" t="s">
        <v>19</v>
      </c>
      <c r="F1708" s="9"/>
    </row>
    <row r="1709" spans="1:6" ht="15" customHeight="1">
      <c r="A1709" s="20" t="s">
        <v>2002</v>
      </c>
      <c r="B1709" s="6" t="s">
        <v>2000</v>
      </c>
      <c r="C1709" s="7" t="s">
        <v>44</v>
      </c>
      <c r="D1709" s="6" t="s">
        <v>9</v>
      </c>
      <c r="E1709" s="6" t="s">
        <v>19</v>
      </c>
      <c r="F1709" s="9"/>
    </row>
    <row r="1710" spans="1:6" ht="15" customHeight="1">
      <c r="A1710" s="20" t="s">
        <v>2003</v>
      </c>
      <c r="B1710" s="6" t="s">
        <v>2000</v>
      </c>
      <c r="C1710" s="7" t="s">
        <v>45</v>
      </c>
      <c r="D1710" s="6" t="s">
        <v>9658</v>
      </c>
      <c r="E1710" s="6" t="s">
        <v>19</v>
      </c>
      <c r="F1710" s="9"/>
    </row>
    <row r="1711" spans="1:6" ht="15" customHeight="1">
      <c r="A1711" s="20" t="s">
        <v>2004</v>
      </c>
      <c r="B1711" s="6" t="s">
        <v>2000</v>
      </c>
      <c r="C1711" s="7" t="s">
        <v>1544</v>
      </c>
      <c r="D1711" s="6" t="s">
        <v>9957</v>
      </c>
      <c r="E1711" s="6" t="s">
        <v>9659</v>
      </c>
      <c r="F1711" s="9"/>
    </row>
    <row r="1712" spans="1:6" ht="15" customHeight="1">
      <c r="A1712" s="20" t="s">
        <v>2005</v>
      </c>
      <c r="B1712" s="6" t="s">
        <v>2000</v>
      </c>
      <c r="C1712" s="7" t="s">
        <v>1546</v>
      </c>
      <c r="D1712" s="6" t="s">
        <v>18</v>
      </c>
      <c r="E1712" s="6" t="s">
        <v>9656</v>
      </c>
      <c r="F1712" s="9"/>
    </row>
    <row r="1713" spans="1:6" ht="15" customHeight="1">
      <c r="A1713" s="20" t="s">
        <v>2006</v>
      </c>
      <c r="B1713" s="6" t="s">
        <v>2000</v>
      </c>
      <c r="C1713" s="7" t="s">
        <v>1548</v>
      </c>
      <c r="D1713" s="6" t="s">
        <v>18</v>
      </c>
      <c r="E1713" s="6" t="s">
        <v>9656</v>
      </c>
      <c r="F1713" s="9"/>
    </row>
    <row r="1714" spans="1:6" ht="15" customHeight="1">
      <c r="A1714" s="20" t="s">
        <v>2007</v>
      </c>
      <c r="B1714" s="6" t="s">
        <v>2000</v>
      </c>
      <c r="C1714" s="7" t="s">
        <v>1550</v>
      </c>
      <c r="D1714" s="6" t="s">
        <v>18</v>
      </c>
      <c r="E1714" s="6" t="s">
        <v>9656</v>
      </c>
      <c r="F1714" s="9"/>
    </row>
    <row r="1715" spans="1:6" ht="15" customHeight="1">
      <c r="A1715" s="20" t="s">
        <v>2008</v>
      </c>
      <c r="B1715" s="6" t="s">
        <v>2000</v>
      </c>
      <c r="C1715" s="7" t="s">
        <v>1552</v>
      </c>
      <c r="D1715" s="6" t="s">
        <v>18</v>
      </c>
      <c r="E1715" s="6" t="s">
        <v>9656</v>
      </c>
      <c r="F1715" s="9"/>
    </row>
    <row r="1716" spans="1:6" ht="15" customHeight="1">
      <c r="A1716" s="20" t="s">
        <v>2009</v>
      </c>
      <c r="B1716" s="6" t="s">
        <v>2000</v>
      </c>
      <c r="C1716" s="7" t="s">
        <v>1554</v>
      </c>
      <c r="D1716" s="6" t="s">
        <v>18</v>
      </c>
      <c r="E1716" s="6" t="s">
        <v>9656</v>
      </c>
      <c r="F1716" s="9"/>
    </row>
    <row r="1717" spans="1:6" ht="15" customHeight="1">
      <c r="A1717" s="20" t="s">
        <v>2010</v>
      </c>
      <c r="B1717" s="6" t="s">
        <v>2000</v>
      </c>
      <c r="C1717" s="7" t="s">
        <v>1556</v>
      </c>
      <c r="D1717" s="6" t="s">
        <v>18</v>
      </c>
      <c r="E1717" s="6" t="s">
        <v>9656</v>
      </c>
      <c r="F1717" s="9"/>
    </row>
    <row r="1718" spans="1:6" ht="15" customHeight="1">
      <c r="A1718" s="20" t="s">
        <v>2011</v>
      </c>
      <c r="B1718" s="6" t="s">
        <v>2000</v>
      </c>
      <c r="C1718" s="7" t="s">
        <v>1558</v>
      </c>
      <c r="D1718" s="6" t="s">
        <v>18</v>
      </c>
      <c r="E1718" s="6" t="s">
        <v>9656</v>
      </c>
      <c r="F1718" s="9"/>
    </row>
    <row r="1719" spans="1:6" ht="15" customHeight="1">
      <c r="A1719" s="20" t="s">
        <v>2012</v>
      </c>
      <c r="B1719" s="6" t="s">
        <v>2000</v>
      </c>
      <c r="C1719" s="7" t="s">
        <v>1560</v>
      </c>
      <c r="D1719" s="6" t="s">
        <v>18</v>
      </c>
      <c r="E1719" s="6" t="s">
        <v>9656</v>
      </c>
      <c r="F1719" s="9"/>
    </row>
    <row r="1720" spans="1:6" ht="15" customHeight="1">
      <c r="A1720" s="20" t="s">
        <v>2013</v>
      </c>
      <c r="B1720" s="6" t="s">
        <v>2000</v>
      </c>
      <c r="C1720" s="7" t="s">
        <v>1562</v>
      </c>
      <c r="D1720" s="6" t="s">
        <v>18</v>
      </c>
      <c r="E1720" s="6" t="s">
        <v>9656</v>
      </c>
      <c r="F1720" s="9"/>
    </row>
    <row r="1721" spans="1:6" ht="15" customHeight="1">
      <c r="A1721" s="20" t="s">
        <v>2014</v>
      </c>
      <c r="B1721" s="6" t="s">
        <v>2000</v>
      </c>
      <c r="C1721" s="7" t="s">
        <v>1564</v>
      </c>
      <c r="D1721" s="6" t="s">
        <v>18</v>
      </c>
      <c r="E1721" s="6" t="s">
        <v>9656</v>
      </c>
      <c r="F1721" s="9"/>
    </row>
    <row r="1722" spans="1:6" ht="15" customHeight="1">
      <c r="A1722" s="20" t="s">
        <v>2015</v>
      </c>
      <c r="B1722" s="6" t="s">
        <v>2000</v>
      </c>
      <c r="C1722" s="7" t="s">
        <v>104</v>
      </c>
      <c r="D1722" s="6" t="s">
        <v>18</v>
      </c>
      <c r="E1722" s="6" t="s">
        <v>9656</v>
      </c>
      <c r="F1722" s="9"/>
    </row>
    <row r="1723" spans="1:6" ht="15" customHeight="1">
      <c r="A1723" s="20" t="s">
        <v>2016</v>
      </c>
      <c r="B1723" s="6" t="s">
        <v>43</v>
      </c>
      <c r="C1723" s="7" t="s">
        <v>1539</v>
      </c>
      <c r="D1723" s="6" t="s">
        <v>9957</v>
      </c>
      <c r="E1723" s="6" t="s">
        <v>9659</v>
      </c>
      <c r="F1723" s="9"/>
    </row>
    <row r="1724" spans="1:6" ht="15" customHeight="1">
      <c r="A1724" s="20" t="s">
        <v>2017</v>
      </c>
      <c r="B1724" s="6" t="s">
        <v>43</v>
      </c>
      <c r="C1724" s="7" t="s">
        <v>47</v>
      </c>
      <c r="D1724" s="6" t="s">
        <v>9957</v>
      </c>
      <c r="E1724" s="6" t="s">
        <v>9659</v>
      </c>
      <c r="F1724" s="9"/>
    </row>
    <row r="1725" spans="1:6" ht="15" customHeight="1">
      <c r="A1725" s="20" t="s">
        <v>2018</v>
      </c>
      <c r="B1725" s="6" t="s">
        <v>43</v>
      </c>
      <c r="C1725" s="7" t="s">
        <v>44</v>
      </c>
      <c r="D1725" s="6" t="s">
        <v>18</v>
      </c>
      <c r="E1725" s="6" t="s">
        <v>19</v>
      </c>
      <c r="F1725" s="9" t="s">
        <v>9953</v>
      </c>
    </row>
    <row r="1726" spans="1:6" ht="15" customHeight="1">
      <c r="A1726" s="20" t="s">
        <v>2019</v>
      </c>
      <c r="B1726" s="6" t="s">
        <v>43</v>
      </c>
      <c r="C1726" s="7" t="s">
        <v>45</v>
      </c>
      <c r="D1726" s="6" t="s">
        <v>18</v>
      </c>
      <c r="E1726" s="6" t="s">
        <v>19</v>
      </c>
      <c r="F1726" s="9" t="s">
        <v>9953</v>
      </c>
    </row>
    <row r="1727" spans="1:6" ht="15" customHeight="1">
      <c r="A1727" s="20" t="s">
        <v>2020</v>
      </c>
      <c r="B1727" s="6" t="s">
        <v>43</v>
      </c>
      <c r="C1727" s="7" t="s">
        <v>1544</v>
      </c>
      <c r="D1727" s="6" t="s">
        <v>18</v>
      </c>
      <c r="E1727" s="6" t="s">
        <v>9656</v>
      </c>
      <c r="F1727" s="9"/>
    </row>
    <row r="1728" spans="1:6" ht="15" customHeight="1">
      <c r="A1728" s="20" t="s">
        <v>2021</v>
      </c>
      <c r="B1728" s="6" t="s">
        <v>43</v>
      </c>
      <c r="C1728" s="7" t="s">
        <v>1546</v>
      </c>
      <c r="D1728" s="6" t="s">
        <v>18</v>
      </c>
      <c r="E1728" s="6" t="s">
        <v>9656</v>
      </c>
      <c r="F1728" s="9"/>
    </row>
    <row r="1729" spans="1:6" ht="15" customHeight="1">
      <c r="A1729" s="20" t="s">
        <v>2022</v>
      </c>
      <c r="B1729" s="6" t="s">
        <v>43</v>
      </c>
      <c r="C1729" s="7" t="s">
        <v>1548</v>
      </c>
      <c r="D1729" s="6" t="s">
        <v>18</v>
      </c>
      <c r="E1729" s="6" t="s">
        <v>9656</v>
      </c>
      <c r="F1729" s="9"/>
    </row>
    <row r="1730" spans="1:6" ht="15" customHeight="1">
      <c r="A1730" s="20" t="s">
        <v>2023</v>
      </c>
      <c r="B1730" s="6" t="s">
        <v>43</v>
      </c>
      <c r="C1730" s="7" t="s">
        <v>1550</v>
      </c>
      <c r="D1730" s="6" t="s">
        <v>18</v>
      </c>
      <c r="E1730" s="6" t="s">
        <v>9656</v>
      </c>
      <c r="F1730" s="9"/>
    </row>
    <row r="1731" spans="1:6" ht="15" customHeight="1">
      <c r="A1731" s="20" t="s">
        <v>2024</v>
      </c>
      <c r="B1731" s="6" t="s">
        <v>43</v>
      </c>
      <c r="C1731" s="7" t="s">
        <v>1552</v>
      </c>
      <c r="D1731" s="6" t="s">
        <v>18</v>
      </c>
      <c r="E1731" s="6" t="s">
        <v>9656</v>
      </c>
      <c r="F1731" s="9"/>
    </row>
    <row r="1732" spans="1:6" ht="15" customHeight="1">
      <c r="A1732" s="20" t="s">
        <v>2025</v>
      </c>
      <c r="B1732" s="6" t="s">
        <v>43</v>
      </c>
      <c r="C1732" s="7" t="s">
        <v>1554</v>
      </c>
      <c r="D1732" s="6" t="s">
        <v>18</v>
      </c>
      <c r="E1732" s="6" t="s">
        <v>9656</v>
      </c>
      <c r="F1732" s="9"/>
    </row>
    <row r="1733" spans="1:6" ht="15" customHeight="1">
      <c r="A1733" s="20" t="s">
        <v>2026</v>
      </c>
      <c r="B1733" s="6" t="s">
        <v>43</v>
      </c>
      <c r="C1733" s="7" t="s">
        <v>1556</v>
      </c>
      <c r="D1733" s="6" t="s">
        <v>18</v>
      </c>
      <c r="E1733" s="6" t="s">
        <v>9656</v>
      </c>
      <c r="F1733" s="9"/>
    </row>
    <row r="1734" spans="1:6" ht="15" customHeight="1">
      <c r="A1734" s="20" t="s">
        <v>2027</v>
      </c>
      <c r="B1734" s="6" t="s">
        <v>43</v>
      </c>
      <c r="C1734" s="7" t="s">
        <v>1558</v>
      </c>
      <c r="D1734" s="6" t="s">
        <v>18</v>
      </c>
      <c r="E1734" s="6" t="s">
        <v>9656</v>
      </c>
      <c r="F1734" s="9"/>
    </row>
    <row r="1735" spans="1:6" ht="15" customHeight="1">
      <c r="A1735" s="20" t="s">
        <v>2028</v>
      </c>
      <c r="B1735" s="6" t="s">
        <v>43</v>
      </c>
      <c r="C1735" s="7" t="s">
        <v>1560</v>
      </c>
      <c r="D1735" s="6" t="s">
        <v>18</v>
      </c>
      <c r="E1735" s="6" t="s">
        <v>9656</v>
      </c>
      <c r="F1735" s="9"/>
    </row>
    <row r="1736" spans="1:6" ht="15" customHeight="1">
      <c r="A1736" s="20" t="s">
        <v>2029</v>
      </c>
      <c r="B1736" s="6" t="s">
        <v>43</v>
      </c>
      <c r="C1736" s="7" t="s">
        <v>1562</v>
      </c>
      <c r="D1736" s="6" t="s">
        <v>18</v>
      </c>
      <c r="E1736" s="6" t="s">
        <v>9656</v>
      </c>
      <c r="F1736" s="9"/>
    </row>
    <row r="1737" spans="1:6" ht="15" customHeight="1">
      <c r="A1737" s="20" t="s">
        <v>2030</v>
      </c>
      <c r="B1737" s="6" t="s">
        <v>43</v>
      </c>
      <c r="C1737" s="7" t="s">
        <v>1564</v>
      </c>
      <c r="D1737" s="6" t="s">
        <v>18</v>
      </c>
      <c r="E1737" s="6" t="s">
        <v>9656</v>
      </c>
      <c r="F1737" s="9"/>
    </row>
    <row r="1738" spans="1:6" ht="15" customHeight="1">
      <c r="A1738" s="20" t="s">
        <v>2031</v>
      </c>
      <c r="B1738" s="6" t="s">
        <v>43</v>
      </c>
      <c r="C1738" s="7" t="s">
        <v>104</v>
      </c>
      <c r="D1738" s="6" t="s">
        <v>18</v>
      </c>
      <c r="E1738" s="6" t="s">
        <v>9656</v>
      </c>
      <c r="F1738" s="9"/>
    </row>
    <row r="1739" spans="1:6" ht="15" customHeight="1">
      <c r="A1739" s="20" t="s">
        <v>2032</v>
      </c>
      <c r="B1739" s="6" t="s">
        <v>46</v>
      </c>
      <c r="C1739" s="7" t="s">
        <v>1539</v>
      </c>
      <c r="D1739" s="6" t="s">
        <v>9658</v>
      </c>
      <c r="E1739" s="6" t="s">
        <v>19</v>
      </c>
      <c r="F1739" s="9"/>
    </row>
    <row r="1740" spans="1:6" ht="15" customHeight="1">
      <c r="A1740" s="20" t="s">
        <v>2033</v>
      </c>
      <c r="B1740" s="6" t="s">
        <v>46</v>
      </c>
      <c r="C1740" s="7" t="s">
        <v>47</v>
      </c>
      <c r="D1740" s="6" t="s">
        <v>18</v>
      </c>
      <c r="E1740" s="6" t="s">
        <v>19</v>
      </c>
      <c r="F1740" s="9" t="s">
        <v>9953</v>
      </c>
    </row>
    <row r="1741" spans="1:6" ht="15" customHeight="1">
      <c r="A1741" s="20" t="s">
        <v>2034</v>
      </c>
      <c r="B1741" s="6" t="s">
        <v>46</v>
      </c>
      <c r="C1741" s="7" t="s">
        <v>44</v>
      </c>
      <c r="D1741" s="6" t="s">
        <v>18</v>
      </c>
      <c r="E1741" s="6" t="s">
        <v>19</v>
      </c>
      <c r="F1741" s="9" t="s">
        <v>9953</v>
      </c>
    </row>
    <row r="1742" spans="1:6" ht="15" customHeight="1">
      <c r="A1742" s="20" t="s">
        <v>2035</v>
      </c>
      <c r="B1742" s="6" t="s">
        <v>46</v>
      </c>
      <c r="C1742" s="7" t="s">
        <v>45</v>
      </c>
      <c r="D1742" s="6" t="s">
        <v>18</v>
      </c>
      <c r="E1742" s="6" t="s">
        <v>19</v>
      </c>
      <c r="F1742" s="9" t="s">
        <v>9953</v>
      </c>
    </row>
    <row r="1743" spans="1:6" ht="15" customHeight="1">
      <c r="A1743" s="20" t="s">
        <v>2036</v>
      </c>
      <c r="B1743" s="6" t="s">
        <v>46</v>
      </c>
      <c r="C1743" s="7" t="s">
        <v>1544</v>
      </c>
      <c r="D1743" s="6" t="s">
        <v>18</v>
      </c>
      <c r="E1743" s="6" t="s">
        <v>9656</v>
      </c>
      <c r="F1743" s="9"/>
    </row>
    <row r="1744" spans="1:6" ht="15" customHeight="1">
      <c r="A1744" s="20" t="s">
        <v>2037</v>
      </c>
      <c r="B1744" s="6" t="s">
        <v>46</v>
      </c>
      <c r="C1744" s="7" t="s">
        <v>1546</v>
      </c>
      <c r="D1744" s="6" t="s">
        <v>18</v>
      </c>
      <c r="E1744" s="6" t="s">
        <v>9656</v>
      </c>
      <c r="F1744" s="9"/>
    </row>
    <row r="1745" spans="1:6" ht="15" customHeight="1">
      <c r="A1745" s="20" t="s">
        <v>2038</v>
      </c>
      <c r="B1745" s="6" t="s">
        <v>46</v>
      </c>
      <c r="C1745" s="7" t="s">
        <v>1548</v>
      </c>
      <c r="D1745" s="6" t="s">
        <v>18</v>
      </c>
      <c r="E1745" s="6" t="s">
        <v>9656</v>
      </c>
      <c r="F1745" s="9"/>
    </row>
    <row r="1746" spans="1:6" ht="15" customHeight="1">
      <c r="A1746" s="20" t="s">
        <v>2039</v>
      </c>
      <c r="B1746" s="6" t="s">
        <v>46</v>
      </c>
      <c r="C1746" s="7" t="s">
        <v>1550</v>
      </c>
      <c r="D1746" s="6" t="s">
        <v>18</v>
      </c>
      <c r="E1746" s="6" t="s">
        <v>9656</v>
      </c>
      <c r="F1746" s="9"/>
    </row>
    <row r="1747" spans="1:6" ht="15" customHeight="1">
      <c r="A1747" s="20" t="s">
        <v>2040</v>
      </c>
      <c r="B1747" s="6" t="s">
        <v>46</v>
      </c>
      <c r="C1747" s="7" t="s">
        <v>1552</v>
      </c>
      <c r="D1747" s="6" t="s">
        <v>18</v>
      </c>
      <c r="E1747" s="6" t="s">
        <v>9656</v>
      </c>
      <c r="F1747" s="9"/>
    </row>
    <row r="1748" spans="1:6" ht="15" customHeight="1">
      <c r="A1748" s="20" t="s">
        <v>2041</v>
      </c>
      <c r="B1748" s="6" t="s">
        <v>46</v>
      </c>
      <c r="C1748" s="7" t="s">
        <v>1554</v>
      </c>
      <c r="D1748" s="6" t="s">
        <v>18</v>
      </c>
      <c r="E1748" s="6" t="s">
        <v>9656</v>
      </c>
      <c r="F1748" s="9"/>
    </row>
    <row r="1749" spans="1:6" ht="15" customHeight="1">
      <c r="A1749" s="20" t="s">
        <v>2042</v>
      </c>
      <c r="B1749" s="6" t="s">
        <v>46</v>
      </c>
      <c r="C1749" s="7" t="s">
        <v>1556</v>
      </c>
      <c r="D1749" s="6" t="s">
        <v>18</v>
      </c>
      <c r="E1749" s="6" t="s">
        <v>9656</v>
      </c>
      <c r="F1749" s="9"/>
    </row>
    <row r="1750" spans="1:6" ht="15" customHeight="1">
      <c r="A1750" s="20" t="s">
        <v>2043</v>
      </c>
      <c r="B1750" s="6" t="s">
        <v>46</v>
      </c>
      <c r="C1750" s="7" t="s">
        <v>1558</v>
      </c>
      <c r="D1750" s="6" t="s">
        <v>18</v>
      </c>
      <c r="E1750" s="6" t="s">
        <v>9656</v>
      </c>
      <c r="F1750" s="9"/>
    </row>
    <row r="1751" spans="1:6" ht="15" customHeight="1">
      <c r="A1751" s="20" t="s">
        <v>2044</v>
      </c>
      <c r="B1751" s="6" t="s">
        <v>46</v>
      </c>
      <c r="C1751" s="7" t="s">
        <v>1560</v>
      </c>
      <c r="D1751" s="6" t="s">
        <v>18</v>
      </c>
      <c r="E1751" s="6" t="s">
        <v>9656</v>
      </c>
      <c r="F1751" s="9"/>
    </row>
    <row r="1752" spans="1:6" ht="15" customHeight="1">
      <c r="A1752" s="20" t="s">
        <v>2045</v>
      </c>
      <c r="B1752" s="6" t="s">
        <v>46</v>
      </c>
      <c r="C1752" s="7" t="s">
        <v>1562</v>
      </c>
      <c r="D1752" s="6" t="s">
        <v>18</v>
      </c>
      <c r="E1752" s="6" t="s">
        <v>9656</v>
      </c>
      <c r="F1752" s="9"/>
    </row>
    <row r="1753" spans="1:6" ht="15" customHeight="1">
      <c r="A1753" s="20" t="s">
        <v>2046</v>
      </c>
      <c r="B1753" s="6" t="s">
        <v>46</v>
      </c>
      <c r="C1753" s="7" t="s">
        <v>1564</v>
      </c>
      <c r="D1753" s="6" t="s">
        <v>18</v>
      </c>
      <c r="E1753" s="6" t="s">
        <v>9656</v>
      </c>
      <c r="F1753" s="9"/>
    </row>
    <row r="1754" spans="1:6" ht="15" customHeight="1">
      <c r="A1754" s="20" t="s">
        <v>2047</v>
      </c>
      <c r="B1754" s="6" t="s">
        <v>46</v>
      </c>
      <c r="C1754" s="7" t="s">
        <v>104</v>
      </c>
      <c r="D1754" s="6" t="s">
        <v>18</v>
      </c>
      <c r="E1754" s="6" t="s">
        <v>9656</v>
      </c>
      <c r="F1754" s="9"/>
    </row>
    <row r="1755" spans="1:6" ht="15" customHeight="1">
      <c r="A1755" s="20" t="s">
        <v>2048</v>
      </c>
      <c r="B1755" s="6" t="s">
        <v>48</v>
      </c>
      <c r="C1755" s="7" t="s">
        <v>1539</v>
      </c>
      <c r="D1755" s="6" t="s">
        <v>9658</v>
      </c>
      <c r="E1755" s="6" t="s">
        <v>19</v>
      </c>
      <c r="F1755" s="9"/>
    </row>
    <row r="1756" spans="1:6" ht="15" customHeight="1">
      <c r="A1756" s="20" t="s">
        <v>2049</v>
      </c>
      <c r="B1756" s="6" t="s">
        <v>48</v>
      </c>
      <c r="C1756" s="7" t="s">
        <v>47</v>
      </c>
      <c r="D1756" s="6" t="s">
        <v>18</v>
      </c>
      <c r="E1756" s="6" t="s">
        <v>19</v>
      </c>
      <c r="F1756" s="9" t="s">
        <v>9953</v>
      </c>
    </row>
    <row r="1757" spans="1:6" ht="15" customHeight="1">
      <c r="A1757" s="20" t="s">
        <v>2050</v>
      </c>
      <c r="B1757" s="6" t="s">
        <v>48</v>
      </c>
      <c r="C1757" s="7" t="s">
        <v>44</v>
      </c>
      <c r="D1757" s="6" t="s">
        <v>9957</v>
      </c>
      <c r="E1757" s="6" t="s">
        <v>9659</v>
      </c>
      <c r="F1757" s="9"/>
    </row>
    <row r="1758" spans="1:6" ht="15" customHeight="1">
      <c r="A1758" s="20" t="s">
        <v>2051</v>
      </c>
      <c r="B1758" s="6" t="s">
        <v>48</v>
      </c>
      <c r="C1758" s="7" t="s">
        <v>45</v>
      </c>
      <c r="D1758" s="6" t="s">
        <v>18</v>
      </c>
      <c r="E1758" s="6" t="s">
        <v>19</v>
      </c>
      <c r="F1758" s="9" t="s">
        <v>9953</v>
      </c>
    </row>
    <row r="1759" spans="1:6" ht="15" customHeight="1">
      <c r="A1759" s="20" t="s">
        <v>2052</v>
      </c>
      <c r="B1759" s="6" t="s">
        <v>48</v>
      </c>
      <c r="C1759" s="7" t="s">
        <v>1544</v>
      </c>
      <c r="D1759" s="6" t="s">
        <v>18</v>
      </c>
      <c r="E1759" s="6" t="s">
        <v>9656</v>
      </c>
      <c r="F1759" s="9"/>
    </row>
    <row r="1760" spans="1:6" ht="15" customHeight="1">
      <c r="A1760" s="20" t="s">
        <v>2053</v>
      </c>
      <c r="B1760" s="6" t="s">
        <v>48</v>
      </c>
      <c r="C1760" s="7" t="s">
        <v>1546</v>
      </c>
      <c r="D1760" s="6" t="s">
        <v>18</v>
      </c>
      <c r="E1760" s="6" t="s">
        <v>9656</v>
      </c>
      <c r="F1760" s="9"/>
    </row>
    <row r="1761" spans="1:6" ht="15" customHeight="1">
      <c r="A1761" s="20" t="s">
        <v>2054</v>
      </c>
      <c r="B1761" s="6" t="s">
        <v>48</v>
      </c>
      <c r="C1761" s="7" t="s">
        <v>1548</v>
      </c>
      <c r="D1761" s="6" t="s">
        <v>18</v>
      </c>
      <c r="E1761" s="6" t="s">
        <v>9656</v>
      </c>
      <c r="F1761" s="9"/>
    </row>
    <row r="1762" spans="1:6" ht="15" customHeight="1">
      <c r="A1762" s="20" t="s">
        <v>2055</v>
      </c>
      <c r="B1762" s="6" t="s">
        <v>48</v>
      </c>
      <c r="C1762" s="7" t="s">
        <v>1550</v>
      </c>
      <c r="D1762" s="6" t="s">
        <v>18</v>
      </c>
      <c r="E1762" s="6" t="s">
        <v>9656</v>
      </c>
      <c r="F1762" s="9"/>
    </row>
    <row r="1763" spans="1:6" ht="15" customHeight="1">
      <c r="A1763" s="20" t="s">
        <v>2056</v>
      </c>
      <c r="B1763" s="6" t="s">
        <v>48</v>
      </c>
      <c r="C1763" s="7" t="s">
        <v>1552</v>
      </c>
      <c r="D1763" s="6" t="s">
        <v>18</v>
      </c>
      <c r="E1763" s="6" t="s">
        <v>9656</v>
      </c>
      <c r="F1763" s="9"/>
    </row>
    <row r="1764" spans="1:6" ht="15" customHeight="1">
      <c r="A1764" s="20" t="s">
        <v>2057</v>
      </c>
      <c r="B1764" s="6" t="s">
        <v>48</v>
      </c>
      <c r="C1764" s="7" t="s">
        <v>1554</v>
      </c>
      <c r="D1764" s="6" t="s">
        <v>18</v>
      </c>
      <c r="E1764" s="6" t="s">
        <v>9656</v>
      </c>
      <c r="F1764" s="9"/>
    </row>
    <row r="1765" spans="1:6" ht="15" customHeight="1">
      <c r="A1765" s="20" t="s">
        <v>2058</v>
      </c>
      <c r="B1765" s="6" t="s">
        <v>48</v>
      </c>
      <c r="C1765" s="7" t="s">
        <v>1556</v>
      </c>
      <c r="D1765" s="6" t="s">
        <v>18</v>
      </c>
      <c r="E1765" s="6" t="s">
        <v>9656</v>
      </c>
      <c r="F1765" s="9"/>
    </row>
    <row r="1766" spans="1:6" ht="15" customHeight="1">
      <c r="A1766" s="20" t="s">
        <v>2059</v>
      </c>
      <c r="B1766" s="6" t="s">
        <v>48</v>
      </c>
      <c r="C1766" s="7" t="s">
        <v>1558</v>
      </c>
      <c r="D1766" s="6" t="s">
        <v>18</v>
      </c>
      <c r="E1766" s="6" t="s">
        <v>9656</v>
      </c>
      <c r="F1766" s="9"/>
    </row>
    <row r="1767" spans="1:6" ht="15" customHeight="1">
      <c r="A1767" s="20" t="s">
        <v>2060</v>
      </c>
      <c r="B1767" s="6" t="s">
        <v>48</v>
      </c>
      <c r="C1767" s="7" t="s">
        <v>1560</v>
      </c>
      <c r="D1767" s="6" t="s">
        <v>18</v>
      </c>
      <c r="E1767" s="6" t="s">
        <v>9656</v>
      </c>
      <c r="F1767" s="9"/>
    </row>
    <row r="1768" spans="1:6" ht="15" customHeight="1">
      <c r="A1768" s="20" t="s">
        <v>2061</v>
      </c>
      <c r="B1768" s="6" t="s">
        <v>48</v>
      </c>
      <c r="C1768" s="7" t="s">
        <v>1562</v>
      </c>
      <c r="D1768" s="6" t="s">
        <v>18</v>
      </c>
      <c r="E1768" s="6" t="s">
        <v>9656</v>
      </c>
      <c r="F1768" s="9"/>
    </row>
    <row r="1769" spans="1:6" ht="15" customHeight="1">
      <c r="A1769" s="20" t="s">
        <v>2062</v>
      </c>
      <c r="B1769" s="6" t="s">
        <v>48</v>
      </c>
      <c r="C1769" s="7" t="s">
        <v>1564</v>
      </c>
      <c r="D1769" s="6" t="s">
        <v>18</v>
      </c>
      <c r="E1769" s="6" t="s">
        <v>9656</v>
      </c>
      <c r="F1769" s="9"/>
    </row>
    <row r="1770" spans="1:6" ht="15" customHeight="1">
      <c r="A1770" s="20" t="s">
        <v>2063</v>
      </c>
      <c r="B1770" s="6" t="s">
        <v>48</v>
      </c>
      <c r="C1770" s="7" t="s">
        <v>104</v>
      </c>
      <c r="D1770" s="6" t="s">
        <v>18</v>
      </c>
      <c r="E1770" s="6" t="s">
        <v>9656</v>
      </c>
      <c r="F1770" s="9"/>
    </row>
    <row r="1771" spans="1:6" ht="15" customHeight="1">
      <c r="A1771" s="20" t="s">
        <v>2064</v>
      </c>
      <c r="B1771" s="6" t="s">
        <v>49</v>
      </c>
      <c r="C1771" s="7" t="s">
        <v>1539</v>
      </c>
      <c r="D1771" s="6" t="s">
        <v>9658</v>
      </c>
      <c r="E1771" s="6" t="s">
        <v>19</v>
      </c>
      <c r="F1771" s="9"/>
    </row>
    <row r="1772" spans="1:6" ht="15" customHeight="1">
      <c r="A1772" s="20" t="s">
        <v>2065</v>
      </c>
      <c r="B1772" s="6" t="s">
        <v>49</v>
      </c>
      <c r="C1772" s="7" t="s">
        <v>47</v>
      </c>
      <c r="D1772" s="6" t="s">
        <v>18</v>
      </c>
      <c r="E1772" s="6" t="s">
        <v>19</v>
      </c>
      <c r="F1772" s="9" t="s">
        <v>9953</v>
      </c>
    </row>
    <row r="1773" spans="1:6" ht="15" customHeight="1">
      <c r="A1773" s="20" t="s">
        <v>2066</v>
      </c>
      <c r="B1773" s="6" t="s">
        <v>49</v>
      </c>
      <c r="C1773" s="7" t="s">
        <v>44</v>
      </c>
      <c r="D1773" s="6" t="s">
        <v>18</v>
      </c>
      <c r="E1773" s="6" t="s">
        <v>19</v>
      </c>
      <c r="F1773" s="9" t="s">
        <v>9953</v>
      </c>
    </row>
    <row r="1774" spans="1:6" ht="15" customHeight="1">
      <c r="A1774" s="20" t="s">
        <v>2067</v>
      </c>
      <c r="B1774" s="6" t="s">
        <v>49</v>
      </c>
      <c r="C1774" s="7" t="s">
        <v>45</v>
      </c>
      <c r="D1774" s="6" t="s">
        <v>18</v>
      </c>
      <c r="E1774" s="6" t="s">
        <v>19</v>
      </c>
      <c r="F1774" s="9" t="s">
        <v>9953</v>
      </c>
    </row>
    <row r="1775" spans="1:6" ht="15" customHeight="1">
      <c r="A1775" s="20" t="s">
        <v>2068</v>
      </c>
      <c r="B1775" s="6" t="s">
        <v>49</v>
      </c>
      <c r="C1775" s="7" t="s">
        <v>1544</v>
      </c>
      <c r="D1775" s="6" t="s">
        <v>18</v>
      </c>
      <c r="E1775" s="6" t="s">
        <v>9656</v>
      </c>
      <c r="F1775" s="9"/>
    </row>
    <row r="1776" spans="1:6" ht="15" customHeight="1">
      <c r="A1776" s="20" t="s">
        <v>2069</v>
      </c>
      <c r="B1776" s="6" t="s">
        <v>49</v>
      </c>
      <c r="C1776" s="7" t="s">
        <v>1546</v>
      </c>
      <c r="D1776" s="6" t="s">
        <v>18</v>
      </c>
      <c r="E1776" s="6" t="s">
        <v>9656</v>
      </c>
      <c r="F1776" s="9"/>
    </row>
    <row r="1777" spans="1:6" ht="15" customHeight="1">
      <c r="A1777" s="20" t="s">
        <v>2070</v>
      </c>
      <c r="B1777" s="6" t="s">
        <v>49</v>
      </c>
      <c r="C1777" s="7" t="s">
        <v>1548</v>
      </c>
      <c r="D1777" s="6" t="s">
        <v>18</v>
      </c>
      <c r="E1777" s="6" t="s">
        <v>9656</v>
      </c>
      <c r="F1777" s="9"/>
    </row>
    <row r="1778" spans="1:6" ht="15" customHeight="1">
      <c r="A1778" s="20" t="s">
        <v>2071</v>
      </c>
      <c r="B1778" s="6" t="s">
        <v>49</v>
      </c>
      <c r="C1778" s="7" t="s">
        <v>1550</v>
      </c>
      <c r="D1778" s="6" t="s">
        <v>18</v>
      </c>
      <c r="E1778" s="6" t="s">
        <v>9656</v>
      </c>
      <c r="F1778" s="9"/>
    </row>
    <row r="1779" spans="1:6" ht="15" customHeight="1">
      <c r="A1779" s="20" t="s">
        <v>2072</v>
      </c>
      <c r="B1779" s="6" t="s">
        <v>49</v>
      </c>
      <c r="C1779" s="7" t="s">
        <v>1552</v>
      </c>
      <c r="D1779" s="6" t="s">
        <v>18</v>
      </c>
      <c r="E1779" s="6" t="s">
        <v>9656</v>
      </c>
      <c r="F1779" s="9"/>
    </row>
    <row r="1780" spans="1:6" ht="15" customHeight="1">
      <c r="A1780" s="20" t="s">
        <v>2073</v>
      </c>
      <c r="B1780" s="6" t="s">
        <v>49</v>
      </c>
      <c r="C1780" s="7" t="s">
        <v>1554</v>
      </c>
      <c r="D1780" s="6" t="s">
        <v>18</v>
      </c>
      <c r="E1780" s="6" t="s">
        <v>9656</v>
      </c>
      <c r="F1780" s="9"/>
    </row>
    <row r="1781" spans="1:6" ht="15" customHeight="1">
      <c r="A1781" s="20" t="s">
        <v>2074</v>
      </c>
      <c r="B1781" s="6" t="s">
        <v>49</v>
      </c>
      <c r="C1781" s="7" t="s">
        <v>1556</v>
      </c>
      <c r="D1781" s="6" t="s">
        <v>18</v>
      </c>
      <c r="E1781" s="6" t="s">
        <v>9656</v>
      </c>
      <c r="F1781" s="9"/>
    </row>
    <row r="1782" spans="1:6" ht="15" customHeight="1">
      <c r="A1782" s="20" t="s">
        <v>2075</v>
      </c>
      <c r="B1782" s="6" t="s">
        <v>49</v>
      </c>
      <c r="C1782" s="7" t="s">
        <v>1558</v>
      </c>
      <c r="D1782" s="6" t="s">
        <v>18</v>
      </c>
      <c r="E1782" s="6" t="s">
        <v>9656</v>
      </c>
      <c r="F1782" s="9"/>
    </row>
    <row r="1783" spans="1:6" ht="15" customHeight="1">
      <c r="A1783" s="20" t="s">
        <v>2076</v>
      </c>
      <c r="B1783" s="6" t="s">
        <v>49</v>
      </c>
      <c r="C1783" s="7" t="s">
        <v>1560</v>
      </c>
      <c r="D1783" s="6" t="s">
        <v>18</v>
      </c>
      <c r="E1783" s="6" t="s">
        <v>9656</v>
      </c>
      <c r="F1783" s="9"/>
    </row>
    <row r="1784" spans="1:6" ht="15" customHeight="1">
      <c r="A1784" s="20" t="s">
        <v>2077</v>
      </c>
      <c r="B1784" s="6" t="s">
        <v>49</v>
      </c>
      <c r="C1784" s="7" t="s">
        <v>1562</v>
      </c>
      <c r="D1784" s="6" t="s">
        <v>18</v>
      </c>
      <c r="E1784" s="6" t="s">
        <v>9656</v>
      </c>
      <c r="F1784" s="9"/>
    </row>
    <row r="1785" spans="1:6" ht="15" customHeight="1">
      <c r="A1785" s="20" t="s">
        <v>2078</v>
      </c>
      <c r="B1785" s="6" t="s">
        <v>49</v>
      </c>
      <c r="C1785" s="7" t="s">
        <v>1564</v>
      </c>
      <c r="D1785" s="6" t="s">
        <v>18</v>
      </c>
      <c r="E1785" s="6" t="s">
        <v>9656</v>
      </c>
      <c r="F1785" s="9"/>
    </row>
    <row r="1786" spans="1:6" ht="15" customHeight="1">
      <c r="A1786" s="20" t="s">
        <v>2079</v>
      </c>
      <c r="B1786" s="6" t="s">
        <v>49</v>
      </c>
      <c r="C1786" s="7" t="s">
        <v>104</v>
      </c>
      <c r="D1786" s="6" t="s">
        <v>18</v>
      </c>
      <c r="E1786" s="6" t="s">
        <v>9656</v>
      </c>
      <c r="F1786" s="9"/>
    </row>
    <row r="1787" spans="1:6" ht="15" customHeight="1">
      <c r="A1787" s="20" t="s">
        <v>2080</v>
      </c>
      <c r="B1787" s="6" t="s">
        <v>2081</v>
      </c>
      <c r="C1787" s="7" t="s">
        <v>1539</v>
      </c>
      <c r="D1787" s="6" t="s">
        <v>9658</v>
      </c>
      <c r="E1787" s="6" t="s">
        <v>19</v>
      </c>
      <c r="F1787" s="9"/>
    </row>
    <row r="1788" spans="1:6" ht="15" customHeight="1">
      <c r="A1788" s="20" t="s">
        <v>2082</v>
      </c>
      <c r="B1788" s="6" t="s">
        <v>2081</v>
      </c>
      <c r="C1788" s="7" t="s">
        <v>47</v>
      </c>
      <c r="D1788" s="6" t="s">
        <v>9658</v>
      </c>
      <c r="E1788" s="6" t="s">
        <v>19</v>
      </c>
      <c r="F1788" s="9"/>
    </row>
    <row r="1789" spans="1:6" ht="15" customHeight="1">
      <c r="A1789" s="20" t="s">
        <v>2083</v>
      </c>
      <c r="B1789" s="6" t="s">
        <v>2081</v>
      </c>
      <c r="C1789" s="7" t="s">
        <v>44</v>
      </c>
      <c r="D1789" s="6" t="s">
        <v>9658</v>
      </c>
      <c r="E1789" s="6" t="s">
        <v>19</v>
      </c>
      <c r="F1789" s="9"/>
    </row>
    <row r="1790" spans="1:6" ht="15" customHeight="1">
      <c r="A1790" s="20" t="s">
        <v>2084</v>
      </c>
      <c r="B1790" s="6" t="s">
        <v>2081</v>
      </c>
      <c r="C1790" s="7" t="s">
        <v>45</v>
      </c>
      <c r="D1790" s="6" t="s">
        <v>9658</v>
      </c>
      <c r="E1790" s="6" t="s">
        <v>19</v>
      </c>
      <c r="F1790" s="9"/>
    </row>
    <row r="1791" spans="1:6" ht="15" customHeight="1">
      <c r="A1791" s="20" t="s">
        <v>2085</v>
      </c>
      <c r="B1791" s="6" t="s">
        <v>2081</v>
      </c>
      <c r="C1791" s="7" t="s">
        <v>1544</v>
      </c>
      <c r="D1791" s="6" t="s">
        <v>18</v>
      </c>
      <c r="E1791" s="6" t="s">
        <v>9656</v>
      </c>
      <c r="F1791" s="9"/>
    </row>
    <row r="1792" spans="1:6" ht="15" customHeight="1">
      <c r="A1792" s="20" t="s">
        <v>2086</v>
      </c>
      <c r="B1792" s="6" t="s">
        <v>2081</v>
      </c>
      <c r="C1792" s="7" t="s">
        <v>1546</v>
      </c>
      <c r="D1792" s="6" t="s">
        <v>18</v>
      </c>
      <c r="E1792" s="6" t="s">
        <v>9656</v>
      </c>
      <c r="F1792" s="9"/>
    </row>
    <row r="1793" spans="1:6" ht="15" customHeight="1">
      <c r="A1793" s="20" t="s">
        <v>2087</v>
      </c>
      <c r="B1793" s="6" t="s">
        <v>2081</v>
      </c>
      <c r="C1793" s="7" t="s">
        <v>1548</v>
      </c>
      <c r="D1793" s="6" t="s">
        <v>18</v>
      </c>
      <c r="E1793" s="6" t="s">
        <v>9656</v>
      </c>
      <c r="F1793" s="9"/>
    </row>
    <row r="1794" spans="1:6" ht="15" customHeight="1">
      <c r="A1794" s="20" t="s">
        <v>2088</v>
      </c>
      <c r="B1794" s="6" t="s">
        <v>2081</v>
      </c>
      <c r="C1794" s="7" t="s">
        <v>1550</v>
      </c>
      <c r="D1794" s="6" t="s">
        <v>18</v>
      </c>
      <c r="E1794" s="6" t="s">
        <v>9656</v>
      </c>
      <c r="F1794" s="9"/>
    </row>
    <row r="1795" spans="1:6" ht="15" customHeight="1">
      <c r="A1795" s="20" t="s">
        <v>2089</v>
      </c>
      <c r="B1795" s="6" t="s">
        <v>2081</v>
      </c>
      <c r="C1795" s="7" t="s">
        <v>1552</v>
      </c>
      <c r="D1795" s="6" t="s">
        <v>18</v>
      </c>
      <c r="E1795" s="6" t="s">
        <v>9656</v>
      </c>
      <c r="F1795" s="9"/>
    </row>
    <row r="1796" spans="1:6" ht="15" customHeight="1">
      <c r="A1796" s="20" t="s">
        <v>2090</v>
      </c>
      <c r="B1796" s="6" t="s">
        <v>2081</v>
      </c>
      <c r="C1796" s="7" t="s">
        <v>1554</v>
      </c>
      <c r="D1796" s="6" t="s">
        <v>18</v>
      </c>
      <c r="E1796" s="6" t="s">
        <v>9656</v>
      </c>
      <c r="F1796" s="9"/>
    </row>
    <row r="1797" spans="1:6" ht="15" customHeight="1">
      <c r="A1797" s="20" t="s">
        <v>2091</v>
      </c>
      <c r="B1797" s="6" t="s">
        <v>2081</v>
      </c>
      <c r="C1797" s="7" t="s">
        <v>1556</v>
      </c>
      <c r="D1797" s="6" t="s">
        <v>18</v>
      </c>
      <c r="E1797" s="6" t="s">
        <v>9656</v>
      </c>
      <c r="F1797" s="9"/>
    </row>
    <row r="1798" spans="1:6" ht="15" customHeight="1">
      <c r="A1798" s="20" t="s">
        <v>2092</v>
      </c>
      <c r="B1798" s="6" t="s">
        <v>2081</v>
      </c>
      <c r="C1798" s="7" t="s">
        <v>1558</v>
      </c>
      <c r="D1798" s="6" t="s">
        <v>18</v>
      </c>
      <c r="E1798" s="6" t="s">
        <v>9656</v>
      </c>
      <c r="F1798" s="9"/>
    </row>
    <row r="1799" spans="1:6" ht="15" customHeight="1">
      <c r="A1799" s="20" t="s">
        <v>2093</v>
      </c>
      <c r="B1799" s="6" t="s">
        <v>2081</v>
      </c>
      <c r="C1799" s="7" t="s">
        <v>1560</v>
      </c>
      <c r="D1799" s="6" t="s">
        <v>18</v>
      </c>
      <c r="E1799" s="6" t="s">
        <v>9656</v>
      </c>
      <c r="F1799" s="9"/>
    </row>
    <row r="1800" spans="1:6" ht="15" customHeight="1">
      <c r="A1800" s="20" t="s">
        <v>2094</v>
      </c>
      <c r="B1800" s="6" t="s">
        <v>2081</v>
      </c>
      <c r="C1800" s="7" t="s">
        <v>1562</v>
      </c>
      <c r="D1800" s="6" t="s">
        <v>18</v>
      </c>
      <c r="E1800" s="6" t="s">
        <v>9656</v>
      </c>
      <c r="F1800" s="9"/>
    </row>
    <row r="1801" spans="1:6" ht="15" customHeight="1">
      <c r="A1801" s="20" t="s">
        <v>2095</v>
      </c>
      <c r="B1801" s="6" t="s">
        <v>2081</v>
      </c>
      <c r="C1801" s="7" t="s">
        <v>1564</v>
      </c>
      <c r="D1801" s="6" t="s">
        <v>18</v>
      </c>
      <c r="E1801" s="6" t="s">
        <v>9656</v>
      </c>
      <c r="F1801" s="9"/>
    </row>
    <row r="1802" spans="1:6" ht="15" customHeight="1">
      <c r="A1802" s="20" t="s">
        <v>2096</v>
      </c>
      <c r="B1802" s="6" t="s">
        <v>2081</v>
      </c>
      <c r="C1802" s="7" t="s">
        <v>104</v>
      </c>
      <c r="D1802" s="6" t="s">
        <v>18</v>
      </c>
      <c r="E1802" s="6" t="s">
        <v>9656</v>
      </c>
      <c r="F1802" s="9"/>
    </row>
    <row r="1803" spans="1:6" ht="15" customHeight="1">
      <c r="A1803" s="20" t="s">
        <v>2097</v>
      </c>
      <c r="B1803" s="6" t="s">
        <v>2098</v>
      </c>
      <c r="C1803" s="7" t="s">
        <v>1539</v>
      </c>
      <c r="D1803" s="6" t="s">
        <v>9658</v>
      </c>
      <c r="E1803" s="6" t="s">
        <v>19</v>
      </c>
      <c r="F1803" s="9"/>
    </row>
    <row r="1804" spans="1:6" ht="15" customHeight="1">
      <c r="A1804" s="20" t="s">
        <v>2099</v>
      </c>
      <c r="B1804" s="6" t="s">
        <v>2098</v>
      </c>
      <c r="C1804" s="7" t="s">
        <v>47</v>
      </c>
      <c r="D1804" s="6" t="s">
        <v>9658</v>
      </c>
      <c r="E1804" s="6" t="s">
        <v>19</v>
      </c>
      <c r="F1804" s="9"/>
    </row>
    <row r="1805" spans="1:6" ht="15" customHeight="1">
      <c r="A1805" s="20" t="s">
        <v>2100</v>
      </c>
      <c r="B1805" s="6" t="s">
        <v>2098</v>
      </c>
      <c r="C1805" s="7" t="s">
        <v>44</v>
      </c>
      <c r="D1805" s="6" t="s">
        <v>9658</v>
      </c>
      <c r="E1805" s="6" t="s">
        <v>19</v>
      </c>
      <c r="F1805" s="9"/>
    </row>
    <row r="1806" spans="1:6" ht="15" customHeight="1">
      <c r="A1806" s="20" t="s">
        <v>2101</v>
      </c>
      <c r="B1806" s="6" t="s">
        <v>2098</v>
      </c>
      <c r="C1806" s="7" t="s">
        <v>45</v>
      </c>
      <c r="D1806" s="6" t="s">
        <v>9658</v>
      </c>
      <c r="E1806" s="6" t="s">
        <v>19</v>
      </c>
      <c r="F1806" s="9"/>
    </row>
    <row r="1807" spans="1:6" ht="15" customHeight="1">
      <c r="A1807" s="20" t="s">
        <v>2102</v>
      </c>
      <c r="B1807" s="6" t="s">
        <v>2098</v>
      </c>
      <c r="C1807" s="7" t="s">
        <v>1544</v>
      </c>
      <c r="D1807" s="6" t="s">
        <v>18</v>
      </c>
      <c r="E1807" s="6" t="s">
        <v>9656</v>
      </c>
      <c r="F1807" s="9"/>
    </row>
    <row r="1808" spans="1:6" ht="15" customHeight="1">
      <c r="A1808" s="20" t="s">
        <v>2103</v>
      </c>
      <c r="B1808" s="6" t="s">
        <v>2098</v>
      </c>
      <c r="C1808" s="7" t="s">
        <v>1546</v>
      </c>
      <c r="D1808" s="6" t="s">
        <v>18</v>
      </c>
      <c r="E1808" s="6" t="s">
        <v>9656</v>
      </c>
      <c r="F1808" s="9"/>
    </row>
    <row r="1809" spans="1:6" ht="15" customHeight="1">
      <c r="A1809" s="20" t="s">
        <v>2104</v>
      </c>
      <c r="B1809" s="6" t="s">
        <v>2098</v>
      </c>
      <c r="C1809" s="7" t="s">
        <v>1548</v>
      </c>
      <c r="D1809" s="6" t="s">
        <v>18</v>
      </c>
      <c r="E1809" s="6" t="s">
        <v>9656</v>
      </c>
      <c r="F1809" s="9"/>
    </row>
    <row r="1810" spans="1:6" ht="15" customHeight="1">
      <c r="A1810" s="20" t="s">
        <v>2105</v>
      </c>
      <c r="B1810" s="6" t="s">
        <v>2098</v>
      </c>
      <c r="C1810" s="7" t="s">
        <v>1550</v>
      </c>
      <c r="D1810" s="6" t="s">
        <v>18</v>
      </c>
      <c r="E1810" s="6" t="s">
        <v>9656</v>
      </c>
      <c r="F1810" s="9"/>
    </row>
    <row r="1811" spans="1:6" ht="15" customHeight="1">
      <c r="A1811" s="20" t="s">
        <v>2106</v>
      </c>
      <c r="B1811" s="6" t="s">
        <v>2098</v>
      </c>
      <c r="C1811" s="7" t="s">
        <v>1552</v>
      </c>
      <c r="D1811" s="6" t="s">
        <v>18</v>
      </c>
      <c r="E1811" s="6" t="s">
        <v>9656</v>
      </c>
      <c r="F1811" s="9"/>
    </row>
    <row r="1812" spans="1:6" ht="15" customHeight="1">
      <c r="A1812" s="20" t="s">
        <v>2107</v>
      </c>
      <c r="B1812" s="6" t="s">
        <v>2098</v>
      </c>
      <c r="C1812" s="7" t="s">
        <v>1554</v>
      </c>
      <c r="D1812" s="6" t="s">
        <v>18</v>
      </c>
      <c r="E1812" s="6" t="s">
        <v>9656</v>
      </c>
      <c r="F1812" s="9"/>
    </row>
    <row r="1813" spans="1:6" ht="15" customHeight="1">
      <c r="A1813" s="20" t="s">
        <v>2108</v>
      </c>
      <c r="B1813" s="6" t="s">
        <v>2098</v>
      </c>
      <c r="C1813" s="7" t="s">
        <v>1556</v>
      </c>
      <c r="D1813" s="6" t="s">
        <v>18</v>
      </c>
      <c r="E1813" s="6" t="s">
        <v>9656</v>
      </c>
      <c r="F1813" s="9"/>
    </row>
    <row r="1814" spans="1:6" ht="15" customHeight="1">
      <c r="A1814" s="20" t="s">
        <v>2109</v>
      </c>
      <c r="B1814" s="6" t="s">
        <v>2098</v>
      </c>
      <c r="C1814" s="7" t="s">
        <v>1558</v>
      </c>
      <c r="D1814" s="6" t="s">
        <v>18</v>
      </c>
      <c r="E1814" s="6" t="s">
        <v>9656</v>
      </c>
      <c r="F1814" s="9"/>
    </row>
    <row r="1815" spans="1:6" ht="15" customHeight="1">
      <c r="A1815" s="20" t="s">
        <v>2110</v>
      </c>
      <c r="B1815" s="6" t="s">
        <v>2098</v>
      </c>
      <c r="C1815" s="7" t="s">
        <v>1560</v>
      </c>
      <c r="D1815" s="6" t="s">
        <v>18</v>
      </c>
      <c r="E1815" s="6" t="s">
        <v>9656</v>
      </c>
      <c r="F1815" s="9"/>
    </row>
    <row r="1816" spans="1:6" ht="15" customHeight="1">
      <c r="A1816" s="20" t="s">
        <v>2111</v>
      </c>
      <c r="B1816" s="6" t="s">
        <v>2098</v>
      </c>
      <c r="C1816" s="7" t="s">
        <v>1562</v>
      </c>
      <c r="D1816" s="6" t="s">
        <v>18</v>
      </c>
      <c r="E1816" s="6" t="s">
        <v>9656</v>
      </c>
      <c r="F1816" s="9"/>
    </row>
    <row r="1817" spans="1:6" ht="15" customHeight="1">
      <c r="A1817" s="20" t="s">
        <v>2112</v>
      </c>
      <c r="B1817" s="6" t="s">
        <v>2098</v>
      </c>
      <c r="C1817" s="7" t="s">
        <v>1564</v>
      </c>
      <c r="D1817" s="6" t="s">
        <v>18</v>
      </c>
      <c r="E1817" s="6" t="s">
        <v>9656</v>
      </c>
      <c r="F1817" s="9"/>
    </row>
    <row r="1818" spans="1:6" ht="15" customHeight="1">
      <c r="A1818" s="20" t="s">
        <v>2113</v>
      </c>
      <c r="B1818" s="6" t="s">
        <v>2098</v>
      </c>
      <c r="C1818" s="7" t="s">
        <v>104</v>
      </c>
      <c r="D1818" s="6" t="s">
        <v>18</v>
      </c>
      <c r="E1818" s="6" t="s">
        <v>9656</v>
      </c>
      <c r="F1818" s="9"/>
    </row>
    <row r="1819" spans="1:6" ht="15" customHeight="1">
      <c r="A1819" s="20" t="s">
        <v>2114</v>
      </c>
      <c r="B1819" s="6" t="s">
        <v>2115</v>
      </c>
      <c r="C1819" s="7" t="s">
        <v>1539</v>
      </c>
      <c r="D1819" s="6" t="s">
        <v>9658</v>
      </c>
      <c r="E1819" s="6" t="s">
        <v>19</v>
      </c>
      <c r="F1819" s="9"/>
    </row>
    <row r="1820" spans="1:6" ht="15" customHeight="1">
      <c r="A1820" s="20" t="s">
        <v>2116</v>
      </c>
      <c r="B1820" s="6" t="s">
        <v>2115</v>
      </c>
      <c r="C1820" s="7" t="s">
        <v>47</v>
      </c>
      <c r="D1820" s="6" t="s">
        <v>9658</v>
      </c>
      <c r="E1820" s="6" t="s">
        <v>19</v>
      </c>
      <c r="F1820" s="9"/>
    </row>
    <row r="1821" spans="1:6" ht="15" customHeight="1">
      <c r="A1821" s="20" t="s">
        <v>2117</v>
      </c>
      <c r="B1821" s="6" t="s">
        <v>2115</v>
      </c>
      <c r="C1821" s="7" t="s">
        <v>44</v>
      </c>
      <c r="D1821" s="6" t="s">
        <v>9658</v>
      </c>
      <c r="E1821" s="6" t="s">
        <v>19</v>
      </c>
      <c r="F1821" s="9"/>
    </row>
    <row r="1822" spans="1:6" ht="15" customHeight="1">
      <c r="A1822" s="20" t="s">
        <v>2118</v>
      </c>
      <c r="B1822" s="6" t="s">
        <v>2115</v>
      </c>
      <c r="C1822" s="7" t="s">
        <v>45</v>
      </c>
      <c r="D1822" s="6" t="s">
        <v>9658</v>
      </c>
      <c r="E1822" s="6" t="s">
        <v>19</v>
      </c>
      <c r="F1822" s="9"/>
    </row>
    <row r="1823" spans="1:6" ht="15" customHeight="1">
      <c r="A1823" s="20" t="s">
        <v>2119</v>
      </c>
      <c r="B1823" s="6" t="s">
        <v>2115</v>
      </c>
      <c r="C1823" s="7" t="s">
        <v>1544</v>
      </c>
      <c r="D1823" s="6" t="s">
        <v>18</v>
      </c>
      <c r="E1823" s="6" t="s">
        <v>9656</v>
      </c>
      <c r="F1823" s="9"/>
    </row>
    <row r="1824" spans="1:6" ht="15" customHeight="1">
      <c r="A1824" s="20" t="s">
        <v>2120</v>
      </c>
      <c r="B1824" s="6" t="s">
        <v>2115</v>
      </c>
      <c r="C1824" s="7" t="s">
        <v>1546</v>
      </c>
      <c r="D1824" s="6" t="s">
        <v>18</v>
      </c>
      <c r="E1824" s="6" t="s">
        <v>9656</v>
      </c>
      <c r="F1824" s="9"/>
    </row>
    <row r="1825" spans="1:6" ht="15" customHeight="1">
      <c r="A1825" s="20" t="s">
        <v>2121</v>
      </c>
      <c r="B1825" s="6" t="s">
        <v>2115</v>
      </c>
      <c r="C1825" s="7" t="s">
        <v>1548</v>
      </c>
      <c r="D1825" s="6" t="s">
        <v>18</v>
      </c>
      <c r="E1825" s="6" t="s">
        <v>9656</v>
      </c>
      <c r="F1825" s="9"/>
    </row>
    <row r="1826" spans="1:6" ht="15" customHeight="1">
      <c r="A1826" s="20" t="s">
        <v>2122</v>
      </c>
      <c r="B1826" s="6" t="s">
        <v>2115</v>
      </c>
      <c r="C1826" s="7" t="s">
        <v>1550</v>
      </c>
      <c r="D1826" s="6" t="s">
        <v>18</v>
      </c>
      <c r="E1826" s="6" t="s">
        <v>9656</v>
      </c>
      <c r="F1826" s="9"/>
    </row>
    <row r="1827" spans="1:6" ht="15" customHeight="1">
      <c r="A1827" s="20" t="s">
        <v>2123</v>
      </c>
      <c r="B1827" s="6" t="s">
        <v>2115</v>
      </c>
      <c r="C1827" s="7" t="s">
        <v>1552</v>
      </c>
      <c r="D1827" s="6" t="s">
        <v>18</v>
      </c>
      <c r="E1827" s="6" t="s">
        <v>9656</v>
      </c>
      <c r="F1827" s="9"/>
    </row>
    <row r="1828" spans="1:6" ht="15" customHeight="1">
      <c r="A1828" s="20" t="s">
        <v>2124</v>
      </c>
      <c r="B1828" s="6" t="s">
        <v>2115</v>
      </c>
      <c r="C1828" s="7" t="s">
        <v>1554</v>
      </c>
      <c r="D1828" s="6" t="s">
        <v>18</v>
      </c>
      <c r="E1828" s="6" t="s">
        <v>9656</v>
      </c>
      <c r="F1828" s="9"/>
    </row>
    <row r="1829" spans="1:6" ht="15" customHeight="1">
      <c r="A1829" s="20" t="s">
        <v>2125</v>
      </c>
      <c r="B1829" s="6" t="s">
        <v>2115</v>
      </c>
      <c r="C1829" s="7" t="s">
        <v>1556</v>
      </c>
      <c r="D1829" s="6" t="s">
        <v>18</v>
      </c>
      <c r="E1829" s="6" t="s">
        <v>9656</v>
      </c>
      <c r="F1829" s="9"/>
    </row>
    <row r="1830" spans="1:6" ht="15" customHeight="1">
      <c r="A1830" s="20" t="s">
        <v>2126</v>
      </c>
      <c r="B1830" s="6" t="s">
        <v>2115</v>
      </c>
      <c r="C1830" s="7" t="s">
        <v>1558</v>
      </c>
      <c r="D1830" s="6" t="s">
        <v>18</v>
      </c>
      <c r="E1830" s="6" t="s">
        <v>9656</v>
      </c>
      <c r="F1830" s="9"/>
    </row>
    <row r="1831" spans="1:6" ht="15" customHeight="1">
      <c r="A1831" s="20" t="s">
        <v>2127</v>
      </c>
      <c r="B1831" s="6" t="s">
        <v>2115</v>
      </c>
      <c r="C1831" s="7" t="s">
        <v>1560</v>
      </c>
      <c r="D1831" s="6" t="s">
        <v>18</v>
      </c>
      <c r="E1831" s="6" t="s">
        <v>9656</v>
      </c>
      <c r="F1831" s="9"/>
    </row>
    <row r="1832" spans="1:6" ht="15" customHeight="1">
      <c r="A1832" s="20" t="s">
        <v>2128</v>
      </c>
      <c r="B1832" s="6" t="s">
        <v>2115</v>
      </c>
      <c r="C1832" s="7" t="s">
        <v>1562</v>
      </c>
      <c r="D1832" s="6" t="s">
        <v>18</v>
      </c>
      <c r="E1832" s="6" t="s">
        <v>9656</v>
      </c>
      <c r="F1832" s="9"/>
    </row>
    <row r="1833" spans="1:6" ht="15" customHeight="1">
      <c r="A1833" s="20" t="s">
        <v>2129</v>
      </c>
      <c r="B1833" s="6" t="s">
        <v>2115</v>
      </c>
      <c r="C1833" s="7" t="s">
        <v>1564</v>
      </c>
      <c r="D1833" s="6" t="s">
        <v>18</v>
      </c>
      <c r="E1833" s="6" t="s">
        <v>9656</v>
      </c>
      <c r="F1833" s="9"/>
    </row>
    <row r="1834" spans="1:6" ht="15" customHeight="1">
      <c r="A1834" s="20" t="s">
        <v>2130</v>
      </c>
      <c r="B1834" s="6" t="s">
        <v>2115</v>
      </c>
      <c r="C1834" s="7" t="s">
        <v>104</v>
      </c>
      <c r="D1834" s="6" t="s">
        <v>18</v>
      </c>
      <c r="E1834" s="6" t="s">
        <v>9656</v>
      </c>
      <c r="F1834" s="9"/>
    </row>
    <row r="1835" spans="1:6" ht="15" customHeight="1">
      <c r="A1835" s="20" t="s">
        <v>2131</v>
      </c>
      <c r="B1835" s="6" t="s">
        <v>50</v>
      </c>
      <c r="C1835" s="7" t="s">
        <v>54</v>
      </c>
      <c r="D1835" s="6" t="s">
        <v>9</v>
      </c>
      <c r="E1835" s="6" t="s">
        <v>19</v>
      </c>
      <c r="F1835" s="9"/>
    </row>
    <row r="1836" spans="1:6" ht="15" customHeight="1">
      <c r="A1836" s="20" t="s">
        <v>2132</v>
      </c>
      <c r="B1836" s="6" t="s">
        <v>50</v>
      </c>
      <c r="C1836" s="7" t="s">
        <v>30</v>
      </c>
      <c r="D1836" s="6" t="s">
        <v>9</v>
      </c>
      <c r="E1836" s="6" t="s">
        <v>19</v>
      </c>
      <c r="F1836" s="9"/>
    </row>
    <row r="1837" spans="1:6" ht="15" customHeight="1">
      <c r="A1837" s="20" t="s">
        <v>2133</v>
      </c>
      <c r="B1837" s="6" t="s">
        <v>50</v>
      </c>
      <c r="C1837" s="7" t="s">
        <v>28</v>
      </c>
      <c r="D1837" s="6" t="s">
        <v>9</v>
      </c>
      <c r="E1837" s="6" t="s">
        <v>19</v>
      </c>
      <c r="F1837" s="9"/>
    </row>
    <row r="1838" spans="1:6" ht="15" customHeight="1">
      <c r="A1838" s="20" t="s">
        <v>2134</v>
      </c>
      <c r="B1838" s="6" t="s">
        <v>50</v>
      </c>
      <c r="C1838" s="7" t="s">
        <v>26</v>
      </c>
      <c r="D1838" s="6" t="s">
        <v>9</v>
      </c>
      <c r="E1838" s="6" t="s">
        <v>19</v>
      </c>
      <c r="F1838" s="9"/>
    </row>
    <row r="1839" spans="1:6" ht="15" customHeight="1">
      <c r="A1839" s="20" t="s">
        <v>2135</v>
      </c>
      <c r="B1839" s="6" t="s">
        <v>50</v>
      </c>
      <c r="C1839" s="7" t="s">
        <v>294</v>
      </c>
      <c r="D1839" s="6" t="s">
        <v>9</v>
      </c>
      <c r="E1839" s="6" t="s">
        <v>19</v>
      </c>
      <c r="F1839" s="9"/>
    </row>
    <row r="1840" spans="1:6" ht="15" customHeight="1">
      <c r="A1840" s="20" t="s">
        <v>2136</v>
      </c>
      <c r="B1840" s="6" t="s">
        <v>50</v>
      </c>
      <c r="C1840" s="7" t="s">
        <v>25</v>
      </c>
      <c r="D1840" s="6" t="s">
        <v>9</v>
      </c>
      <c r="E1840" s="6" t="s">
        <v>19</v>
      </c>
      <c r="F1840" s="9"/>
    </row>
    <row r="1841" spans="1:6" ht="15" customHeight="1">
      <c r="A1841" s="20" t="s">
        <v>2137</v>
      </c>
      <c r="B1841" s="6" t="s">
        <v>50</v>
      </c>
      <c r="C1841" s="7" t="s">
        <v>23</v>
      </c>
      <c r="D1841" s="6" t="s">
        <v>9</v>
      </c>
      <c r="E1841" s="6" t="s">
        <v>10</v>
      </c>
      <c r="F1841" s="9" t="s">
        <v>9952</v>
      </c>
    </row>
    <row r="1842" spans="1:6" ht="15" customHeight="1">
      <c r="A1842" s="20" t="s">
        <v>2138</v>
      </c>
      <c r="B1842" s="6" t="s">
        <v>50</v>
      </c>
      <c r="C1842" s="7" t="s">
        <v>51</v>
      </c>
      <c r="D1842" s="6" t="s">
        <v>9</v>
      </c>
      <c r="E1842" s="6" t="s">
        <v>10</v>
      </c>
      <c r="F1842" s="9" t="s">
        <v>9952</v>
      </c>
    </row>
    <row r="1843" spans="1:6" ht="15" customHeight="1">
      <c r="A1843" s="20" t="s">
        <v>2139</v>
      </c>
      <c r="B1843" s="6" t="s">
        <v>50</v>
      </c>
      <c r="C1843" s="7" t="s">
        <v>20</v>
      </c>
      <c r="D1843" s="6" t="s">
        <v>9</v>
      </c>
      <c r="E1843" s="6" t="s">
        <v>10</v>
      </c>
      <c r="F1843" s="9" t="s">
        <v>9952</v>
      </c>
    </row>
    <row r="1844" spans="1:6" ht="15" customHeight="1">
      <c r="A1844" s="20" t="s">
        <v>2140</v>
      </c>
      <c r="B1844" s="6" t="s">
        <v>50</v>
      </c>
      <c r="C1844" s="7" t="s">
        <v>17</v>
      </c>
      <c r="D1844" s="6" t="s">
        <v>9</v>
      </c>
      <c r="E1844" s="6" t="s">
        <v>10</v>
      </c>
      <c r="F1844" s="9" t="s">
        <v>9952</v>
      </c>
    </row>
    <row r="1845" spans="1:6" ht="15" customHeight="1">
      <c r="A1845" s="20" t="s">
        <v>2141</v>
      </c>
      <c r="B1845" s="6" t="s">
        <v>50</v>
      </c>
      <c r="C1845" s="7" t="s">
        <v>36</v>
      </c>
      <c r="D1845" s="6" t="s">
        <v>9</v>
      </c>
      <c r="E1845" s="6" t="s">
        <v>10</v>
      </c>
      <c r="F1845" s="9" t="s">
        <v>9952</v>
      </c>
    </row>
    <row r="1846" spans="1:6" ht="15" customHeight="1">
      <c r="A1846" s="20" t="s">
        <v>2142</v>
      </c>
      <c r="B1846" s="6" t="s">
        <v>50</v>
      </c>
      <c r="C1846" s="7" t="s">
        <v>42</v>
      </c>
      <c r="D1846" s="6" t="s">
        <v>160</v>
      </c>
      <c r="E1846" s="6" t="s">
        <v>19</v>
      </c>
      <c r="F1846" s="9"/>
    </row>
    <row r="1847" spans="1:6" ht="15" customHeight="1">
      <c r="A1847" s="20" t="s">
        <v>2143</v>
      </c>
      <c r="B1847" s="6" t="s">
        <v>50</v>
      </c>
      <c r="C1847" s="7" t="s">
        <v>274</v>
      </c>
      <c r="D1847" s="6" t="s">
        <v>9660</v>
      </c>
      <c r="E1847" s="6" t="s">
        <v>9656</v>
      </c>
      <c r="F1847" s="9"/>
    </row>
    <row r="1848" spans="1:6" ht="15" customHeight="1">
      <c r="A1848" s="20" t="s">
        <v>2144</v>
      </c>
      <c r="B1848" s="6" t="s">
        <v>50</v>
      </c>
      <c r="C1848" s="7" t="s">
        <v>270</v>
      </c>
      <c r="D1848" s="6" t="s">
        <v>9660</v>
      </c>
      <c r="E1848" s="6" t="s">
        <v>9656</v>
      </c>
      <c r="F1848" s="9"/>
    </row>
    <row r="1849" spans="1:6" ht="15" customHeight="1">
      <c r="A1849" s="20" t="s">
        <v>2145</v>
      </c>
      <c r="B1849" s="6" t="s">
        <v>50</v>
      </c>
      <c r="C1849" s="7" t="s">
        <v>266</v>
      </c>
      <c r="D1849" s="6" t="s">
        <v>9660</v>
      </c>
      <c r="E1849" s="6" t="s">
        <v>9656</v>
      </c>
      <c r="F1849" s="9"/>
    </row>
    <row r="1850" spans="1:6" ht="15" customHeight="1">
      <c r="A1850" s="20" t="s">
        <v>2146</v>
      </c>
      <c r="B1850" s="6" t="s">
        <v>50</v>
      </c>
      <c r="C1850" s="7" t="s">
        <v>262</v>
      </c>
      <c r="D1850" s="6" t="s">
        <v>160</v>
      </c>
      <c r="E1850" s="6" t="s">
        <v>19</v>
      </c>
      <c r="F1850" s="9"/>
    </row>
    <row r="1851" spans="1:6" ht="15" customHeight="1">
      <c r="A1851" s="20" t="s">
        <v>2147</v>
      </c>
      <c r="B1851" s="6" t="s">
        <v>50</v>
      </c>
      <c r="C1851" s="7" t="s">
        <v>258</v>
      </c>
      <c r="D1851" s="6" t="s">
        <v>160</v>
      </c>
      <c r="E1851" s="6" t="s">
        <v>19</v>
      </c>
      <c r="F1851" s="9"/>
    </row>
    <row r="1852" spans="1:6" ht="15" customHeight="1">
      <c r="A1852" s="20" t="s">
        <v>2148</v>
      </c>
      <c r="B1852" s="6" t="s">
        <v>50</v>
      </c>
      <c r="C1852" s="7" t="s">
        <v>254</v>
      </c>
      <c r="D1852" s="6" t="s">
        <v>160</v>
      </c>
      <c r="E1852" s="6" t="s">
        <v>19</v>
      </c>
      <c r="F1852" s="9"/>
    </row>
    <row r="1853" spans="1:6" ht="15" customHeight="1">
      <c r="A1853" s="20" t="s">
        <v>2149</v>
      </c>
      <c r="B1853" s="6" t="s">
        <v>50</v>
      </c>
      <c r="C1853" s="7" t="s">
        <v>78</v>
      </c>
      <c r="D1853" s="6" t="s">
        <v>160</v>
      </c>
      <c r="E1853" s="6" t="s">
        <v>19</v>
      </c>
      <c r="F1853" s="9"/>
    </row>
    <row r="1854" spans="1:6" ht="15" customHeight="1">
      <c r="A1854" s="20" t="s">
        <v>2150</v>
      </c>
      <c r="B1854" s="6" t="s">
        <v>50</v>
      </c>
      <c r="C1854" s="7" t="s">
        <v>80</v>
      </c>
      <c r="D1854" s="6" t="s">
        <v>160</v>
      </c>
      <c r="E1854" s="6" t="s">
        <v>19</v>
      </c>
      <c r="F1854" s="9"/>
    </row>
    <row r="1855" spans="1:6" ht="15" customHeight="1">
      <c r="A1855" s="20" t="s">
        <v>2151</v>
      </c>
      <c r="B1855" s="6" t="s">
        <v>50</v>
      </c>
      <c r="C1855" s="7" t="s">
        <v>72</v>
      </c>
      <c r="D1855" s="6" t="s">
        <v>160</v>
      </c>
      <c r="E1855" s="6" t="s">
        <v>19</v>
      </c>
      <c r="F1855" s="9"/>
    </row>
    <row r="1856" spans="1:6" ht="15" customHeight="1">
      <c r="A1856" s="20" t="s">
        <v>2152</v>
      </c>
      <c r="B1856" s="6" t="s">
        <v>50</v>
      </c>
      <c r="C1856" s="7" t="s">
        <v>73</v>
      </c>
      <c r="D1856" s="6" t="s">
        <v>160</v>
      </c>
      <c r="E1856" s="6" t="s">
        <v>19</v>
      </c>
      <c r="F1856" s="9"/>
    </row>
    <row r="1857" spans="1:6" ht="15" customHeight="1">
      <c r="A1857" s="20" t="s">
        <v>2153</v>
      </c>
      <c r="B1857" s="6" t="s">
        <v>50</v>
      </c>
      <c r="C1857" s="7" t="s">
        <v>58</v>
      </c>
      <c r="D1857" s="6" t="s">
        <v>160</v>
      </c>
      <c r="E1857" s="6" t="s">
        <v>19</v>
      </c>
      <c r="F1857" s="9"/>
    </row>
    <row r="1858" spans="1:6" ht="15" customHeight="1">
      <c r="A1858" s="20" t="s">
        <v>2154</v>
      </c>
      <c r="B1858" s="6" t="s">
        <v>50</v>
      </c>
      <c r="C1858" s="7" t="s">
        <v>59</v>
      </c>
      <c r="D1858" s="6" t="s">
        <v>160</v>
      </c>
      <c r="E1858" s="6" t="s">
        <v>19</v>
      </c>
      <c r="F1858" s="9"/>
    </row>
    <row r="1859" spans="1:6" ht="15" customHeight="1">
      <c r="A1859" s="20" t="s">
        <v>2155</v>
      </c>
      <c r="B1859" s="6" t="s">
        <v>50</v>
      </c>
      <c r="C1859" s="7" t="s">
        <v>60</v>
      </c>
      <c r="D1859" s="6" t="s">
        <v>160</v>
      </c>
      <c r="E1859" s="6" t="s">
        <v>19</v>
      </c>
      <c r="F1859" s="9"/>
    </row>
    <row r="1860" spans="1:6" ht="15" customHeight="1">
      <c r="A1860" s="20" t="s">
        <v>2156</v>
      </c>
      <c r="B1860" s="6" t="s">
        <v>50</v>
      </c>
      <c r="C1860" s="7" t="s">
        <v>61</v>
      </c>
      <c r="D1860" s="6" t="s">
        <v>160</v>
      </c>
      <c r="E1860" s="6" t="s">
        <v>19</v>
      </c>
      <c r="F1860" s="9"/>
    </row>
    <row r="1861" spans="1:6" ht="15" customHeight="1">
      <c r="A1861" s="20" t="s">
        <v>2157</v>
      </c>
      <c r="B1861" s="6" t="s">
        <v>50</v>
      </c>
      <c r="C1861" s="7" t="s">
        <v>2158</v>
      </c>
      <c r="D1861" s="6" t="s">
        <v>160</v>
      </c>
      <c r="E1861" s="6" t="s">
        <v>19</v>
      </c>
      <c r="F1861" s="9"/>
    </row>
    <row r="1862" spans="1:6" ht="15" customHeight="1">
      <c r="A1862" s="20" t="s">
        <v>2159</v>
      </c>
      <c r="B1862" s="6" t="s">
        <v>50</v>
      </c>
      <c r="C1862" s="7" t="s">
        <v>2160</v>
      </c>
      <c r="D1862" s="6" t="s">
        <v>160</v>
      </c>
      <c r="E1862" s="6" t="s">
        <v>19</v>
      </c>
      <c r="F1862" s="9"/>
    </row>
    <row r="1863" spans="1:6" ht="15" customHeight="1">
      <c r="A1863" s="20" t="s">
        <v>2161</v>
      </c>
      <c r="B1863" s="6" t="s">
        <v>50</v>
      </c>
      <c r="C1863" s="7" t="s">
        <v>2162</v>
      </c>
      <c r="D1863" s="6" t="s">
        <v>160</v>
      </c>
      <c r="E1863" s="6" t="s">
        <v>19</v>
      </c>
      <c r="F1863" s="9"/>
    </row>
    <row r="1864" spans="1:6" ht="15" customHeight="1">
      <c r="A1864" s="20" t="s">
        <v>2163</v>
      </c>
      <c r="B1864" s="6" t="s">
        <v>50</v>
      </c>
      <c r="C1864" s="7" t="s">
        <v>2164</v>
      </c>
      <c r="D1864" s="6" t="s">
        <v>160</v>
      </c>
      <c r="E1864" s="6" t="s">
        <v>19</v>
      </c>
      <c r="F1864" s="9"/>
    </row>
    <row r="1865" spans="1:6" ht="15" customHeight="1">
      <c r="A1865" s="20" t="s">
        <v>2165</v>
      </c>
      <c r="B1865" s="6" t="s">
        <v>50</v>
      </c>
      <c r="C1865" s="7" t="s">
        <v>2166</v>
      </c>
      <c r="D1865" s="6" t="s">
        <v>160</v>
      </c>
      <c r="E1865" s="6" t="s">
        <v>19</v>
      </c>
      <c r="F1865" s="9"/>
    </row>
    <row r="1866" spans="1:6" ht="15" customHeight="1">
      <c r="A1866" s="20" t="s">
        <v>2167</v>
      </c>
      <c r="B1866" s="6" t="s">
        <v>50</v>
      </c>
      <c r="C1866" s="7" t="s">
        <v>2168</v>
      </c>
      <c r="D1866" s="6" t="s">
        <v>160</v>
      </c>
      <c r="E1866" s="6" t="s">
        <v>19</v>
      </c>
      <c r="F1866" s="9"/>
    </row>
    <row r="1867" spans="1:6" ht="15" customHeight="1">
      <c r="A1867" s="20" t="s">
        <v>2169</v>
      </c>
      <c r="B1867" s="6" t="s">
        <v>50</v>
      </c>
      <c r="C1867" s="7" t="s">
        <v>64</v>
      </c>
      <c r="D1867" s="6" t="s">
        <v>160</v>
      </c>
      <c r="E1867" s="6" t="s">
        <v>19</v>
      </c>
      <c r="F1867" s="9"/>
    </row>
    <row r="1868" spans="1:6" ht="15" customHeight="1">
      <c r="A1868" s="20" t="s">
        <v>2170</v>
      </c>
      <c r="B1868" s="6" t="s">
        <v>50</v>
      </c>
      <c r="C1868" s="7" t="s">
        <v>65</v>
      </c>
      <c r="D1868" s="6" t="s">
        <v>160</v>
      </c>
      <c r="E1868" s="6" t="s">
        <v>19</v>
      </c>
      <c r="F1868" s="9"/>
    </row>
    <row r="1869" spans="1:6" ht="15" customHeight="1">
      <c r="A1869" s="20" t="s">
        <v>2171</v>
      </c>
      <c r="B1869" s="6" t="s">
        <v>50</v>
      </c>
      <c r="C1869" s="7" t="s">
        <v>66</v>
      </c>
      <c r="D1869" s="6" t="s">
        <v>160</v>
      </c>
      <c r="E1869" s="6" t="s">
        <v>19</v>
      </c>
      <c r="F1869" s="9"/>
    </row>
    <row r="1870" spans="1:6" ht="15" customHeight="1">
      <c r="A1870" s="20" t="s">
        <v>2172</v>
      </c>
      <c r="B1870" s="6" t="s">
        <v>50</v>
      </c>
      <c r="C1870" s="7" t="s">
        <v>67</v>
      </c>
      <c r="D1870" s="6" t="s">
        <v>160</v>
      </c>
      <c r="E1870" s="6" t="s">
        <v>19</v>
      </c>
      <c r="F1870" s="9"/>
    </row>
    <row r="1871" spans="1:6" ht="15" customHeight="1">
      <c r="A1871" s="20" t="s">
        <v>2173</v>
      </c>
      <c r="B1871" s="6" t="s">
        <v>52</v>
      </c>
      <c r="C1871" s="7" t="s">
        <v>54</v>
      </c>
      <c r="D1871" s="6" t="s">
        <v>9</v>
      </c>
      <c r="E1871" s="6" t="s">
        <v>19</v>
      </c>
      <c r="F1871" s="9"/>
    </row>
    <row r="1872" spans="1:6" ht="15" customHeight="1">
      <c r="A1872" s="20" t="s">
        <v>2174</v>
      </c>
      <c r="B1872" s="6" t="s">
        <v>52</v>
      </c>
      <c r="C1872" s="7" t="s">
        <v>30</v>
      </c>
      <c r="D1872" s="6" t="s">
        <v>9</v>
      </c>
      <c r="E1872" s="6" t="s">
        <v>19</v>
      </c>
      <c r="F1872" s="9"/>
    </row>
    <row r="1873" spans="1:6" ht="15" customHeight="1">
      <c r="A1873" s="20" t="s">
        <v>2175</v>
      </c>
      <c r="B1873" s="6" t="s">
        <v>52</v>
      </c>
      <c r="C1873" s="7" t="s">
        <v>28</v>
      </c>
      <c r="D1873" s="6" t="s">
        <v>9</v>
      </c>
      <c r="E1873" s="6" t="s">
        <v>19</v>
      </c>
      <c r="F1873" s="9"/>
    </row>
    <row r="1874" spans="1:6" ht="15" customHeight="1">
      <c r="A1874" s="20" t="s">
        <v>2176</v>
      </c>
      <c r="B1874" s="6" t="s">
        <v>52</v>
      </c>
      <c r="C1874" s="7" t="s">
        <v>26</v>
      </c>
      <c r="D1874" s="6" t="s">
        <v>9</v>
      </c>
      <c r="E1874" s="6" t="s">
        <v>19</v>
      </c>
      <c r="F1874" s="9"/>
    </row>
    <row r="1875" spans="1:6" ht="15" customHeight="1">
      <c r="A1875" s="20" t="s">
        <v>2177</v>
      </c>
      <c r="B1875" s="6" t="s">
        <v>52</v>
      </c>
      <c r="C1875" s="7" t="s">
        <v>294</v>
      </c>
      <c r="D1875" s="6" t="s">
        <v>9</v>
      </c>
      <c r="E1875" s="6" t="s">
        <v>19</v>
      </c>
      <c r="F1875" s="9"/>
    </row>
    <row r="1876" spans="1:6" ht="15" customHeight="1">
      <c r="A1876" s="20" t="s">
        <v>2178</v>
      </c>
      <c r="B1876" s="6" t="s">
        <v>52</v>
      </c>
      <c r="C1876" s="7" t="s">
        <v>25</v>
      </c>
      <c r="D1876" s="6" t="s">
        <v>9</v>
      </c>
      <c r="E1876" s="6" t="s">
        <v>19</v>
      </c>
      <c r="F1876" s="9"/>
    </row>
    <row r="1877" spans="1:6" ht="15" customHeight="1">
      <c r="A1877" s="20" t="s">
        <v>2179</v>
      </c>
      <c r="B1877" s="6" t="s">
        <v>52</v>
      </c>
      <c r="C1877" s="7" t="s">
        <v>23</v>
      </c>
      <c r="D1877" s="6" t="s">
        <v>9</v>
      </c>
      <c r="E1877" s="6" t="s">
        <v>10</v>
      </c>
      <c r="F1877" s="9" t="s">
        <v>9952</v>
      </c>
    </row>
    <row r="1878" spans="1:6" ht="15" customHeight="1">
      <c r="A1878" s="20" t="s">
        <v>2180</v>
      </c>
      <c r="B1878" s="6" t="s">
        <v>52</v>
      </c>
      <c r="C1878" s="7" t="s">
        <v>51</v>
      </c>
      <c r="D1878" s="6" t="s">
        <v>9</v>
      </c>
      <c r="E1878" s="6" t="s">
        <v>10</v>
      </c>
      <c r="F1878" s="9" t="s">
        <v>9952</v>
      </c>
    </row>
    <row r="1879" spans="1:6" ht="15" customHeight="1">
      <c r="A1879" s="20" t="s">
        <v>2181</v>
      </c>
      <c r="B1879" s="6" t="s">
        <v>52</v>
      </c>
      <c r="C1879" s="7" t="s">
        <v>20</v>
      </c>
      <c r="D1879" s="6" t="s">
        <v>9</v>
      </c>
      <c r="E1879" s="6" t="s">
        <v>10</v>
      </c>
      <c r="F1879" s="9" t="s">
        <v>9952</v>
      </c>
    </row>
    <row r="1880" spans="1:6" ht="15" customHeight="1">
      <c r="A1880" s="20" t="s">
        <v>2182</v>
      </c>
      <c r="B1880" s="6" t="s">
        <v>52</v>
      </c>
      <c r="C1880" s="7" t="s">
        <v>17</v>
      </c>
      <c r="D1880" s="6" t="s">
        <v>9</v>
      </c>
      <c r="E1880" s="6" t="s">
        <v>10</v>
      </c>
      <c r="F1880" s="9" t="s">
        <v>9952</v>
      </c>
    </row>
    <row r="1881" spans="1:6" ht="15" customHeight="1">
      <c r="A1881" s="20" t="s">
        <v>2183</v>
      </c>
      <c r="B1881" s="6" t="s">
        <v>52</v>
      </c>
      <c r="C1881" s="7" t="s">
        <v>36</v>
      </c>
      <c r="D1881" s="6" t="s">
        <v>9</v>
      </c>
      <c r="E1881" s="6" t="s">
        <v>10</v>
      </c>
      <c r="F1881" s="9" t="s">
        <v>9952</v>
      </c>
    </row>
    <row r="1882" spans="1:6" ht="15" customHeight="1">
      <c r="A1882" s="20" t="s">
        <v>2184</v>
      </c>
      <c r="B1882" s="6" t="s">
        <v>52</v>
      </c>
      <c r="C1882" s="7" t="s">
        <v>42</v>
      </c>
      <c r="D1882" s="6" t="s">
        <v>160</v>
      </c>
      <c r="E1882" s="6" t="s">
        <v>19</v>
      </c>
      <c r="F1882" s="9"/>
    </row>
    <row r="1883" spans="1:6" ht="15" customHeight="1">
      <c r="A1883" s="20" t="s">
        <v>2185</v>
      </c>
      <c r="B1883" s="6" t="s">
        <v>52</v>
      </c>
      <c r="C1883" s="7" t="s">
        <v>274</v>
      </c>
      <c r="D1883" s="6" t="s">
        <v>9957</v>
      </c>
      <c r="E1883" s="6" t="s">
        <v>9659</v>
      </c>
      <c r="F1883" s="9"/>
    </row>
    <row r="1884" spans="1:6" ht="15" customHeight="1">
      <c r="A1884" s="20" t="s">
        <v>2186</v>
      </c>
      <c r="B1884" s="6" t="s">
        <v>52</v>
      </c>
      <c r="C1884" s="7" t="s">
        <v>270</v>
      </c>
      <c r="D1884" s="6" t="s">
        <v>9660</v>
      </c>
      <c r="E1884" s="6" t="s">
        <v>9656</v>
      </c>
      <c r="F1884" s="9"/>
    </row>
    <row r="1885" spans="1:6" ht="15" customHeight="1">
      <c r="A1885" s="20" t="s">
        <v>2187</v>
      </c>
      <c r="B1885" s="6" t="s">
        <v>52</v>
      </c>
      <c r="C1885" s="7" t="s">
        <v>266</v>
      </c>
      <c r="D1885" s="6" t="s">
        <v>9660</v>
      </c>
      <c r="E1885" s="6" t="s">
        <v>9656</v>
      </c>
      <c r="F1885" s="9"/>
    </row>
    <row r="1886" spans="1:6" ht="15" customHeight="1">
      <c r="A1886" s="20" t="s">
        <v>2188</v>
      </c>
      <c r="B1886" s="6" t="s">
        <v>52</v>
      </c>
      <c r="C1886" s="7" t="s">
        <v>262</v>
      </c>
      <c r="D1886" s="6" t="s">
        <v>160</v>
      </c>
      <c r="E1886" s="6" t="s">
        <v>19</v>
      </c>
      <c r="F1886" s="9"/>
    </row>
    <row r="1887" spans="1:6" ht="15" customHeight="1">
      <c r="A1887" s="20" t="s">
        <v>2189</v>
      </c>
      <c r="B1887" s="6" t="s">
        <v>52</v>
      </c>
      <c r="C1887" s="7" t="s">
        <v>258</v>
      </c>
      <c r="D1887" s="6" t="s">
        <v>160</v>
      </c>
      <c r="E1887" s="6" t="s">
        <v>19</v>
      </c>
      <c r="F1887" s="9"/>
    </row>
    <row r="1888" spans="1:6" ht="15" customHeight="1">
      <c r="A1888" s="20" t="s">
        <v>2190</v>
      </c>
      <c r="B1888" s="6" t="s">
        <v>52</v>
      </c>
      <c r="C1888" s="7" t="s">
        <v>254</v>
      </c>
      <c r="D1888" s="6" t="s">
        <v>160</v>
      </c>
      <c r="E1888" s="6" t="s">
        <v>19</v>
      </c>
      <c r="F1888" s="9"/>
    </row>
    <row r="1889" spans="1:6" ht="15" customHeight="1">
      <c r="A1889" s="20" t="s">
        <v>2191</v>
      </c>
      <c r="B1889" s="6" t="s">
        <v>52</v>
      </c>
      <c r="C1889" s="7" t="s">
        <v>78</v>
      </c>
      <c r="D1889" s="6" t="s">
        <v>160</v>
      </c>
      <c r="E1889" s="6" t="s">
        <v>19</v>
      </c>
      <c r="F1889" s="9"/>
    </row>
    <row r="1890" spans="1:6" ht="15" customHeight="1">
      <c r="A1890" s="20" t="s">
        <v>2192</v>
      </c>
      <c r="B1890" s="6" t="s">
        <v>52</v>
      </c>
      <c r="C1890" s="7" t="s">
        <v>80</v>
      </c>
      <c r="D1890" s="6" t="s">
        <v>160</v>
      </c>
      <c r="E1890" s="6" t="s">
        <v>19</v>
      </c>
      <c r="F1890" s="9"/>
    </row>
    <row r="1891" spans="1:6" ht="15" customHeight="1">
      <c r="A1891" s="20" t="s">
        <v>2193</v>
      </c>
      <c r="B1891" s="6" t="s">
        <v>52</v>
      </c>
      <c r="C1891" s="7" t="s">
        <v>72</v>
      </c>
      <c r="D1891" s="6" t="s">
        <v>160</v>
      </c>
      <c r="E1891" s="6" t="s">
        <v>19</v>
      </c>
      <c r="F1891" s="9"/>
    </row>
    <row r="1892" spans="1:6" ht="15" customHeight="1">
      <c r="A1892" s="20" t="s">
        <v>2194</v>
      </c>
      <c r="B1892" s="6" t="s">
        <v>52</v>
      </c>
      <c r="C1892" s="7" t="s">
        <v>73</v>
      </c>
      <c r="D1892" s="6" t="s">
        <v>160</v>
      </c>
      <c r="E1892" s="6" t="s">
        <v>19</v>
      </c>
      <c r="F1892" s="9"/>
    </row>
    <row r="1893" spans="1:6" ht="15" customHeight="1">
      <c r="A1893" s="20" t="s">
        <v>2195</v>
      </c>
      <c r="B1893" s="6" t="s">
        <v>52</v>
      </c>
      <c r="C1893" s="7" t="s">
        <v>58</v>
      </c>
      <c r="D1893" s="6" t="s">
        <v>160</v>
      </c>
      <c r="E1893" s="6" t="s">
        <v>19</v>
      </c>
      <c r="F1893" s="9"/>
    </row>
    <row r="1894" spans="1:6" ht="15" customHeight="1">
      <c r="A1894" s="20" t="s">
        <v>2196</v>
      </c>
      <c r="B1894" s="6" t="s">
        <v>52</v>
      </c>
      <c r="C1894" s="7" t="s">
        <v>59</v>
      </c>
      <c r="D1894" s="6" t="s">
        <v>160</v>
      </c>
      <c r="E1894" s="6" t="s">
        <v>19</v>
      </c>
      <c r="F1894" s="9"/>
    </row>
    <row r="1895" spans="1:6" ht="15" customHeight="1">
      <c r="A1895" s="20" t="s">
        <v>2197</v>
      </c>
      <c r="B1895" s="6" t="s">
        <v>52</v>
      </c>
      <c r="C1895" s="7" t="s">
        <v>60</v>
      </c>
      <c r="D1895" s="6" t="s">
        <v>160</v>
      </c>
      <c r="E1895" s="6" t="s">
        <v>19</v>
      </c>
      <c r="F1895" s="9"/>
    </row>
    <row r="1896" spans="1:6" ht="15" customHeight="1">
      <c r="A1896" s="20" t="s">
        <v>2198</v>
      </c>
      <c r="B1896" s="6" t="s">
        <v>52</v>
      </c>
      <c r="C1896" s="7" t="s">
        <v>61</v>
      </c>
      <c r="D1896" s="6" t="s">
        <v>160</v>
      </c>
      <c r="E1896" s="6" t="s">
        <v>19</v>
      </c>
      <c r="F1896" s="9"/>
    </row>
    <row r="1897" spans="1:6" ht="15" customHeight="1">
      <c r="A1897" s="20" t="s">
        <v>2199</v>
      </c>
      <c r="B1897" s="6" t="s">
        <v>52</v>
      </c>
      <c r="C1897" s="7" t="s">
        <v>2158</v>
      </c>
      <c r="D1897" s="6" t="s">
        <v>160</v>
      </c>
      <c r="E1897" s="6" t="s">
        <v>19</v>
      </c>
      <c r="F1897" s="9"/>
    </row>
    <row r="1898" spans="1:6" ht="15" customHeight="1">
      <c r="A1898" s="20" t="s">
        <v>2200</v>
      </c>
      <c r="B1898" s="6" t="s">
        <v>52</v>
      </c>
      <c r="C1898" s="7" t="s">
        <v>2160</v>
      </c>
      <c r="D1898" s="6" t="s">
        <v>160</v>
      </c>
      <c r="E1898" s="6" t="s">
        <v>19</v>
      </c>
      <c r="F1898" s="9"/>
    </row>
    <row r="1899" spans="1:6" ht="15" customHeight="1">
      <c r="A1899" s="20" t="s">
        <v>2201</v>
      </c>
      <c r="B1899" s="6" t="s">
        <v>52</v>
      </c>
      <c r="C1899" s="7" t="s">
        <v>2162</v>
      </c>
      <c r="D1899" s="6" t="s">
        <v>160</v>
      </c>
      <c r="E1899" s="6" t="s">
        <v>19</v>
      </c>
      <c r="F1899" s="9"/>
    </row>
    <row r="1900" spans="1:6" ht="15" customHeight="1">
      <c r="A1900" s="20" t="s">
        <v>2202</v>
      </c>
      <c r="B1900" s="6" t="s">
        <v>52</v>
      </c>
      <c r="C1900" s="7" t="s">
        <v>2164</v>
      </c>
      <c r="D1900" s="6" t="s">
        <v>160</v>
      </c>
      <c r="E1900" s="6" t="s">
        <v>19</v>
      </c>
      <c r="F1900" s="9"/>
    </row>
    <row r="1901" spans="1:6" ht="15" customHeight="1">
      <c r="A1901" s="20" t="s">
        <v>2203</v>
      </c>
      <c r="B1901" s="6" t="s">
        <v>52</v>
      </c>
      <c r="C1901" s="7" t="s">
        <v>2166</v>
      </c>
      <c r="D1901" s="6" t="s">
        <v>160</v>
      </c>
      <c r="E1901" s="6" t="s">
        <v>19</v>
      </c>
      <c r="F1901" s="9"/>
    </row>
    <row r="1902" spans="1:6" ht="15" customHeight="1">
      <c r="A1902" s="20" t="s">
        <v>2204</v>
      </c>
      <c r="B1902" s="6" t="s">
        <v>52</v>
      </c>
      <c r="C1902" s="7" t="s">
        <v>2168</v>
      </c>
      <c r="D1902" s="6" t="s">
        <v>160</v>
      </c>
      <c r="E1902" s="6" t="s">
        <v>19</v>
      </c>
      <c r="F1902" s="9"/>
    </row>
    <row r="1903" spans="1:6" ht="15" customHeight="1">
      <c r="A1903" s="20" t="s">
        <v>2205</v>
      </c>
      <c r="B1903" s="6" t="s">
        <v>52</v>
      </c>
      <c r="C1903" s="7" t="s">
        <v>64</v>
      </c>
      <c r="D1903" s="6" t="s">
        <v>160</v>
      </c>
      <c r="E1903" s="6" t="s">
        <v>19</v>
      </c>
      <c r="F1903" s="9"/>
    </row>
    <row r="1904" spans="1:6" ht="15" customHeight="1">
      <c r="A1904" s="20" t="s">
        <v>2206</v>
      </c>
      <c r="B1904" s="6" t="s">
        <v>52</v>
      </c>
      <c r="C1904" s="7" t="s">
        <v>65</v>
      </c>
      <c r="D1904" s="6" t="s">
        <v>160</v>
      </c>
      <c r="E1904" s="6" t="s">
        <v>19</v>
      </c>
      <c r="F1904" s="9"/>
    </row>
    <row r="1905" spans="1:6" ht="15" customHeight="1">
      <c r="A1905" s="20" t="s">
        <v>2207</v>
      </c>
      <c r="B1905" s="6" t="s">
        <v>52</v>
      </c>
      <c r="C1905" s="7" t="s">
        <v>66</v>
      </c>
      <c r="D1905" s="6" t="s">
        <v>160</v>
      </c>
      <c r="E1905" s="6" t="s">
        <v>19</v>
      </c>
      <c r="F1905" s="9"/>
    </row>
    <row r="1906" spans="1:6" ht="15" customHeight="1">
      <c r="A1906" s="20" t="s">
        <v>2208</v>
      </c>
      <c r="B1906" s="6" t="s">
        <v>52</v>
      </c>
      <c r="C1906" s="7" t="s">
        <v>67</v>
      </c>
      <c r="D1906" s="6" t="s">
        <v>160</v>
      </c>
      <c r="E1906" s="6" t="s">
        <v>19</v>
      </c>
      <c r="F1906" s="9"/>
    </row>
    <row r="1907" spans="1:6" ht="15" customHeight="1">
      <c r="A1907" s="20" t="s">
        <v>2209</v>
      </c>
      <c r="B1907" s="6" t="s">
        <v>53</v>
      </c>
      <c r="C1907" s="7" t="s">
        <v>54</v>
      </c>
      <c r="D1907" s="6" t="s">
        <v>9</v>
      </c>
      <c r="E1907" s="6" t="s">
        <v>10</v>
      </c>
      <c r="F1907" s="9" t="s">
        <v>9954</v>
      </c>
    </row>
    <row r="1908" spans="1:6" ht="15" customHeight="1">
      <c r="A1908" s="20" t="s">
        <v>2210</v>
      </c>
      <c r="B1908" s="6" t="s">
        <v>53</v>
      </c>
      <c r="C1908" s="7" t="s">
        <v>30</v>
      </c>
      <c r="D1908" s="6" t="s">
        <v>9</v>
      </c>
      <c r="E1908" s="6" t="s">
        <v>10</v>
      </c>
      <c r="F1908" s="9" t="s">
        <v>9954</v>
      </c>
    </row>
    <row r="1909" spans="1:6" ht="15" customHeight="1">
      <c r="A1909" s="20" t="s">
        <v>2211</v>
      </c>
      <c r="B1909" s="6" t="s">
        <v>53</v>
      </c>
      <c r="C1909" s="7" t="s">
        <v>28</v>
      </c>
      <c r="D1909" s="6" t="s">
        <v>9957</v>
      </c>
      <c r="E1909" s="6" t="s">
        <v>9659</v>
      </c>
      <c r="F1909" s="9"/>
    </row>
    <row r="1910" spans="1:6" ht="15" customHeight="1">
      <c r="A1910" s="20" t="s">
        <v>2212</v>
      </c>
      <c r="B1910" s="6" t="s">
        <v>53</v>
      </c>
      <c r="C1910" s="7" t="s">
        <v>26</v>
      </c>
      <c r="D1910" s="6" t="s">
        <v>9</v>
      </c>
      <c r="E1910" s="6" t="s">
        <v>19</v>
      </c>
      <c r="F1910" s="9"/>
    </row>
    <row r="1911" spans="1:6" ht="15" customHeight="1">
      <c r="A1911" s="20" t="s">
        <v>2213</v>
      </c>
      <c r="B1911" s="6" t="s">
        <v>53</v>
      </c>
      <c r="C1911" s="7" t="s">
        <v>294</v>
      </c>
      <c r="D1911" s="6" t="s">
        <v>9</v>
      </c>
      <c r="E1911" s="6" t="s">
        <v>19</v>
      </c>
      <c r="F1911" s="9"/>
    </row>
    <row r="1912" spans="1:6" ht="15" customHeight="1">
      <c r="A1912" s="20" t="s">
        <v>2214</v>
      </c>
      <c r="B1912" s="6" t="s">
        <v>53</v>
      </c>
      <c r="C1912" s="7" t="s">
        <v>25</v>
      </c>
      <c r="D1912" s="6" t="s">
        <v>9</v>
      </c>
      <c r="E1912" s="6" t="s">
        <v>19</v>
      </c>
      <c r="F1912" s="9"/>
    </row>
    <row r="1913" spans="1:6" ht="15" customHeight="1">
      <c r="A1913" s="20" t="s">
        <v>2215</v>
      </c>
      <c r="B1913" s="6" t="s">
        <v>53</v>
      </c>
      <c r="C1913" s="7" t="s">
        <v>23</v>
      </c>
      <c r="D1913" s="6" t="s">
        <v>9</v>
      </c>
      <c r="E1913" s="6" t="s">
        <v>10</v>
      </c>
      <c r="F1913" s="9" t="s">
        <v>9952</v>
      </c>
    </row>
    <row r="1914" spans="1:6" ht="15" customHeight="1">
      <c r="A1914" s="20" t="s">
        <v>2216</v>
      </c>
      <c r="B1914" s="6" t="s">
        <v>53</v>
      </c>
      <c r="C1914" s="7" t="s">
        <v>51</v>
      </c>
      <c r="D1914" s="6" t="s">
        <v>9</v>
      </c>
      <c r="E1914" s="6" t="s">
        <v>10</v>
      </c>
      <c r="F1914" s="9" t="s">
        <v>9952</v>
      </c>
    </row>
    <row r="1915" spans="1:6" ht="15" customHeight="1">
      <c r="A1915" s="20" t="s">
        <v>2217</v>
      </c>
      <c r="B1915" s="6" t="s">
        <v>53</v>
      </c>
      <c r="C1915" s="7" t="s">
        <v>20</v>
      </c>
      <c r="D1915" s="6" t="s">
        <v>9</v>
      </c>
      <c r="E1915" s="6" t="s">
        <v>10</v>
      </c>
      <c r="F1915" s="9" t="s">
        <v>9952</v>
      </c>
    </row>
    <row r="1916" spans="1:6" ht="15" customHeight="1">
      <c r="A1916" s="20" t="s">
        <v>2218</v>
      </c>
      <c r="B1916" s="6" t="s">
        <v>53</v>
      </c>
      <c r="C1916" s="7" t="s">
        <v>17</v>
      </c>
      <c r="D1916" s="6" t="s">
        <v>9</v>
      </c>
      <c r="E1916" s="6" t="s">
        <v>10</v>
      </c>
      <c r="F1916" s="9" t="s">
        <v>9952</v>
      </c>
    </row>
    <row r="1917" spans="1:6" ht="15" customHeight="1">
      <c r="A1917" s="20" t="s">
        <v>2219</v>
      </c>
      <c r="B1917" s="6" t="s">
        <v>53</v>
      </c>
      <c r="C1917" s="7" t="s">
        <v>36</v>
      </c>
      <c r="D1917" s="6" t="s">
        <v>9</v>
      </c>
      <c r="E1917" s="6" t="s">
        <v>10</v>
      </c>
      <c r="F1917" s="9" t="s">
        <v>9952</v>
      </c>
    </row>
    <row r="1918" spans="1:6" ht="15" customHeight="1">
      <c r="A1918" s="20" t="s">
        <v>2220</v>
      </c>
      <c r="B1918" s="6" t="s">
        <v>53</v>
      </c>
      <c r="C1918" s="7" t="s">
        <v>42</v>
      </c>
      <c r="D1918" s="6" t="s">
        <v>160</v>
      </c>
      <c r="E1918" s="6" t="s">
        <v>19</v>
      </c>
      <c r="F1918" s="9"/>
    </row>
    <row r="1919" spans="1:6" ht="15" customHeight="1">
      <c r="A1919" s="20" t="s">
        <v>2221</v>
      </c>
      <c r="B1919" s="6" t="s">
        <v>53</v>
      </c>
      <c r="C1919" s="7" t="s">
        <v>274</v>
      </c>
      <c r="D1919" s="6" t="s">
        <v>160</v>
      </c>
      <c r="E1919" s="6" t="s">
        <v>19</v>
      </c>
      <c r="F1919" s="9"/>
    </row>
    <row r="1920" spans="1:6" ht="15" customHeight="1">
      <c r="A1920" s="20" t="s">
        <v>2222</v>
      </c>
      <c r="B1920" s="6" t="s">
        <v>53</v>
      </c>
      <c r="C1920" s="7" t="s">
        <v>270</v>
      </c>
      <c r="D1920" s="6" t="s">
        <v>9660</v>
      </c>
      <c r="E1920" s="6" t="s">
        <v>9656</v>
      </c>
      <c r="F1920" s="9"/>
    </row>
    <row r="1921" spans="1:6" ht="15" customHeight="1">
      <c r="A1921" s="20" t="s">
        <v>2223</v>
      </c>
      <c r="B1921" s="6" t="s">
        <v>53</v>
      </c>
      <c r="C1921" s="7" t="s">
        <v>266</v>
      </c>
      <c r="D1921" s="6" t="s">
        <v>9660</v>
      </c>
      <c r="E1921" s="6" t="s">
        <v>9656</v>
      </c>
      <c r="F1921" s="9"/>
    </row>
    <row r="1922" spans="1:6" ht="15" customHeight="1">
      <c r="A1922" s="20" t="s">
        <v>2224</v>
      </c>
      <c r="B1922" s="6" t="s">
        <v>53</v>
      </c>
      <c r="C1922" s="7" t="s">
        <v>262</v>
      </c>
      <c r="D1922" s="6" t="s">
        <v>160</v>
      </c>
      <c r="E1922" s="6" t="s">
        <v>19</v>
      </c>
      <c r="F1922" s="9"/>
    </row>
    <row r="1923" spans="1:6" ht="15" customHeight="1">
      <c r="A1923" s="20" t="s">
        <v>2225</v>
      </c>
      <c r="B1923" s="6" t="s">
        <v>53</v>
      </c>
      <c r="C1923" s="7" t="s">
        <v>258</v>
      </c>
      <c r="D1923" s="6" t="s">
        <v>160</v>
      </c>
      <c r="E1923" s="6" t="s">
        <v>19</v>
      </c>
      <c r="F1923" s="9"/>
    </row>
    <row r="1924" spans="1:6" ht="15" customHeight="1">
      <c r="A1924" s="20" t="s">
        <v>2226</v>
      </c>
      <c r="B1924" s="6" t="s">
        <v>53</v>
      </c>
      <c r="C1924" s="7" t="s">
        <v>254</v>
      </c>
      <c r="D1924" s="6" t="s">
        <v>160</v>
      </c>
      <c r="E1924" s="6" t="s">
        <v>19</v>
      </c>
      <c r="F1924" s="9"/>
    </row>
    <row r="1925" spans="1:6" ht="15" customHeight="1">
      <c r="A1925" s="20" t="s">
        <v>2227</v>
      </c>
      <c r="B1925" s="6" t="s">
        <v>53</v>
      </c>
      <c r="C1925" s="7" t="s">
        <v>78</v>
      </c>
      <c r="D1925" s="6" t="s">
        <v>160</v>
      </c>
      <c r="E1925" s="6" t="s">
        <v>19</v>
      </c>
      <c r="F1925" s="9"/>
    </row>
    <row r="1926" spans="1:6" ht="15" customHeight="1">
      <c r="A1926" s="20" t="s">
        <v>2228</v>
      </c>
      <c r="B1926" s="6" t="s">
        <v>53</v>
      </c>
      <c r="C1926" s="7" t="s">
        <v>80</v>
      </c>
      <c r="D1926" s="6" t="s">
        <v>160</v>
      </c>
      <c r="E1926" s="6" t="s">
        <v>19</v>
      </c>
      <c r="F1926" s="9"/>
    </row>
    <row r="1927" spans="1:6" ht="15" customHeight="1">
      <c r="A1927" s="20" t="s">
        <v>2229</v>
      </c>
      <c r="B1927" s="6" t="s">
        <v>53</v>
      </c>
      <c r="C1927" s="7" t="s">
        <v>72</v>
      </c>
      <c r="D1927" s="6" t="s">
        <v>160</v>
      </c>
      <c r="E1927" s="6" t="s">
        <v>19</v>
      </c>
      <c r="F1927" s="9"/>
    </row>
    <row r="1928" spans="1:6" ht="15" customHeight="1">
      <c r="A1928" s="20" t="s">
        <v>2230</v>
      </c>
      <c r="B1928" s="6" t="s">
        <v>53</v>
      </c>
      <c r="C1928" s="7" t="s">
        <v>73</v>
      </c>
      <c r="D1928" s="6" t="s">
        <v>160</v>
      </c>
      <c r="E1928" s="6" t="s">
        <v>19</v>
      </c>
      <c r="F1928" s="9"/>
    </row>
    <row r="1929" spans="1:6" ht="15" customHeight="1">
      <c r="A1929" s="20" t="s">
        <v>2231</v>
      </c>
      <c r="B1929" s="6" t="s">
        <v>53</v>
      </c>
      <c r="C1929" s="7" t="s">
        <v>58</v>
      </c>
      <c r="D1929" s="6" t="s">
        <v>160</v>
      </c>
      <c r="E1929" s="6" t="s">
        <v>19</v>
      </c>
      <c r="F1929" s="9"/>
    </row>
    <row r="1930" spans="1:6" ht="15" customHeight="1">
      <c r="A1930" s="20" t="s">
        <v>2232</v>
      </c>
      <c r="B1930" s="6" t="s">
        <v>53</v>
      </c>
      <c r="C1930" s="7" t="s">
        <v>59</v>
      </c>
      <c r="D1930" s="6" t="s">
        <v>160</v>
      </c>
      <c r="E1930" s="6" t="s">
        <v>19</v>
      </c>
      <c r="F1930" s="9"/>
    </row>
    <row r="1931" spans="1:6" ht="15" customHeight="1">
      <c r="A1931" s="20" t="s">
        <v>2233</v>
      </c>
      <c r="B1931" s="6" t="s">
        <v>53</v>
      </c>
      <c r="C1931" s="7" t="s">
        <v>60</v>
      </c>
      <c r="D1931" s="6" t="s">
        <v>160</v>
      </c>
      <c r="E1931" s="6" t="s">
        <v>19</v>
      </c>
      <c r="F1931" s="9"/>
    </row>
    <row r="1932" spans="1:6" ht="15" customHeight="1">
      <c r="A1932" s="20" t="s">
        <v>2234</v>
      </c>
      <c r="B1932" s="6" t="s">
        <v>53</v>
      </c>
      <c r="C1932" s="7" t="s">
        <v>61</v>
      </c>
      <c r="D1932" s="6" t="s">
        <v>160</v>
      </c>
      <c r="E1932" s="6" t="s">
        <v>19</v>
      </c>
      <c r="F1932" s="9"/>
    </row>
    <row r="1933" spans="1:6" ht="15" customHeight="1">
      <c r="A1933" s="20" t="s">
        <v>2235</v>
      </c>
      <c r="B1933" s="6" t="s">
        <v>53</v>
      </c>
      <c r="C1933" s="7" t="s">
        <v>2158</v>
      </c>
      <c r="D1933" s="6" t="s">
        <v>160</v>
      </c>
      <c r="E1933" s="6" t="s">
        <v>19</v>
      </c>
      <c r="F1933" s="9"/>
    </row>
    <row r="1934" spans="1:6" ht="15" customHeight="1">
      <c r="A1934" s="20" t="s">
        <v>2236</v>
      </c>
      <c r="B1934" s="6" t="s">
        <v>53</v>
      </c>
      <c r="C1934" s="7" t="s">
        <v>2160</v>
      </c>
      <c r="D1934" s="6" t="s">
        <v>160</v>
      </c>
      <c r="E1934" s="6" t="s">
        <v>19</v>
      </c>
      <c r="F1934" s="9"/>
    </row>
    <row r="1935" spans="1:6" ht="15" customHeight="1">
      <c r="A1935" s="20" t="s">
        <v>2237</v>
      </c>
      <c r="B1935" s="6" t="s">
        <v>53</v>
      </c>
      <c r="C1935" s="7" t="s">
        <v>2162</v>
      </c>
      <c r="D1935" s="6" t="s">
        <v>160</v>
      </c>
      <c r="E1935" s="6" t="s">
        <v>19</v>
      </c>
      <c r="F1935" s="9"/>
    </row>
    <row r="1936" spans="1:6" ht="15" customHeight="1">
      <c r="A1936" s="20" t="s">
        <v>2238</v>
      </c>
      <c r="B1936" s="6" t="s">
        <v>53</v>
      </c>
      <c r="C1936" s="7" t="s">
        <v>2164</v>
      </c>
      <c r="D1936" s="6" t="s">
        <v>160</v>
      </c>
      <c r="E1936" s="6" t="s">
        <v>19</v>
      </c>
      <c r="F1936" s="9"/>
    </row>
    <row r="1937" spans="1:6" ht="15" customHeight="1">
      <c r="A1937" s="20" t="s">
        <v>2239</v>
      </c>
      <c r="B1937" s="6" t="s">
        <v>53</v>
      </c>
      <c r="C1937" s="7" t="s">
        <v>2166</v>
      </c>
      <c r="D1937" s="6" t="s">
        <v>160</v>
      </c>
      <c r="E1937" s="6" t="s">
        <v>19</v>
      </c>
      <c r="F1937" s="9"/>
    </row>
    <row r="1938" spans="1:6" ht="15" customHeight="1">
      <c r="A1938" s="20" t="s">
        <v>2240</v>
      </c>
      <c r="B1938" s="6" t="s">
        <v>53</v>
      </c>
      <c r="C1938" s="7" t="s">
        <v>2168</v>
      </c>
      <c r="D1938" s="6" t="s">
        <v>160</v>
      </c>
      <c r="E1938" s="6" t="s">
        <v>19</v>
      </c>
      <c r="F1938" s="9"/>
    </row>
    <row r="1939" spans="1:6" ht="15" customHeight="1">
      <c r="A1939" s="20" t="s">
        <v>2241</v>
      </c>
      <c r="B1939" s="6" t="s">
        <v>53</v>
      </c>
      <c r="C1939" s="7" t="s">
        <v>64</v>
      </c>
      <c r="D1939" s="6" t="s">
        <v>160</v>
      </c>
      <c r="E1939" s="6" t="s">
        <v>19</v>
      </c>
      <c r="F1939" s="9"/>
    </row>
    <row r="1940" spans="1:6" ht="15" customHeight="1">
      <c r="A1940" s="20" t="s">
        <v>2242</v>
      </c>
      <c r="B1940" s="6" t="s">
        <v>53</v>
      </c>
      <c r="C1940" s="7" t="s">
        <v>65</v>
      </c>
      <c r="D1940" s="6" t="s">
        <v>160</v>
      </c>
      <c r="E1940" s="6" t="s">
        <v>19</v>
      </c>
      <c r="F1940" s="9"/>
    </row>
    <row r="1941" spans="1:6" ht="15" customHeight="1">
      <c r="A1941" s="20" t="s">
        <v>2243</v>
      </c>
      <c r="B1941" s="6" t="s">
        <v>53</v>
      </c>
      <c r="C1941" s="7" t="s">
        <v>66</v>
      </c>
      <c r="D1941" s="6" t="s">
        <v>160</v>
      </c>
      <c r="E1941" s="6" t="s">
        <v>19</v>
      </c>
      <c r="F1941" s="9"/>
    </row>
    <row r="1942" spans="1:6" ht="15" customHeight="1">
      <c r="A1942" s="20" t="s">
        <v>2244</v>
      </c>
      <c r="B1942" s="6" t="s">
        <v>53</v>
      </c>
      <c r="C1942" s="7" t="s">
        <v>67</v>
      </c>
      <c r="D1942" s="6" t="s">
        <v>160</v>
      </c>
      <c r="E1942" s="6" t="s">
        <v>19</v>
      </c>
      <c r="F1942" s="9"/>
    </row>
    <row r="1943" spans="1:6" ht="15" customHeight="1">
      <c r="A1943" s="20" t="s">
        <v>2245</v>
      </c>
      <c r="B1943" s="6" t="s">
        <v>55</v>
      </c>
      <c r="C1943" s="7" t="s">
        <v>54</v>
      </c>
      <c r="D1943" s="6" t="s">
        <v>9</v>
      </c>
      <c r="E1943" s="6" t="s">
        <v>10</v>
      </c>
      <c r="F1943" s="9" t="s">
        <v>9954</v>
      </c>
    </row>
    <row r="1944" spans="1:6" ht="15" customHeight="1">
      <c r="A1944" s="20" t="s">
        <v>2246</v>
      </c>
      <c r="B1944" s="6" t="s">
        <v>55</v>
      </c>
      <c r="C1944" s="7" t="s">
        <v>30</v>
      </c>
      <c r="D1944" s="6" t="s">
        <v>9</v>
      </c>
      <c r="E1944" s="6" t="s">
        <v>10</v>
      </c>
      <c r="F1944" s="9" t="s">
        <v>9954</v>
      </c>
    </row>
    <row r="1945" spans="1:6" ht="15" customHeight="1">
      <c r="A1945" s="20" t="s">
        <v>2247</v>
      </c>
      <c r="B1945" s="6" t="s">
        <v>55</v>
      </c>
      <c r="C1945" s="7" t="s">
        <v>28</v>
      </c>
      <c r="D1945" s="6" t="s">
        <v>9</v>
      </c>
      <c r="E1945" s="6" t="s">
        <v>19</v>
      </c>
      <c r="F1945" s="9"/>
    </row>
    <row r="1946" spans="1:6" ht="15" customHeight="1">
      <c r="A1946" s="20" t="s">
        <v>2248</v>
      </c>
      <c r="B1946" s="6" t="s">
        <v>55</v>
      </c>
      <c r="C1946" s="7" t="s">
        <v>26</v>
      </c>
      <c r="D1946" s="6" t="s">
        <v>9957</v>
      </c>
      <c r="E1946" s="6" t="s">
        <v>9659</v>
      </c>
      <c r="F1946" s="9"/>
    </row>
    <row r="1947" spans="1:6" ht="15" customHeight="1">
      <c r="A1947" s="20" t="s">
        <v>2249</v>
      </c>
      <c r="B1947" s="6" t="s">
        <v>55</v>
      </c>
      <c r="C1947" s="7" t="s">
        <v>294</v>
      </c>
      <c r="D1947" s="6" t="s">
        <v>9</v>
      </c>
      <c r="E1947" s="6" t="s">
        <v>19</v>
      </c>
      <c r="F1947" s="9"/>
    </row>
    <row r="1948" spans="1:6" ht="15" customHeight="1">
      <c r="A1948" s="20" t="s">
        <v>2250</v>
      </c>
      <c r="B1948" s="6" t="s">
        <v>55</v>
      </c>
      <c r="C1948" s="7" t="s">
        <v>25</v>
      </c>
      <c r="D1948" s="6" t="s">
        <v>9</v>
      </c>
      <c r="E1948" s="6" t="s">
        <v>19</v>
      </c>
      <c r="F1948" s="9"/>
    </row>
    <row r="1949" spans="1:6" ht="15" customHeight="1">
      <c r="A1949" s="20" t="s">
        <v>2251</v>
      </c>
      <c r="B1949" s="6" t="s">
        <v>55</v>
      </c>
      <c r="C1949" s="7" t="s">
        <v>23</v>
      </c>
      <c r="D1949" s="6" t="s">
        <v>9</v>
      </c>
      <c r="E1949" s="6" t="s">
        <v>10</v>
      </c>
      <c r="F1949" s="9" t="s">
        <v>9952</v>
      </c>
    </row>
    <row r="1950" spans="1:6" ht="15" customHeight="1">
      <c r="A1950" s="20" t="s">
        <v>2252</v>
      </c>
      <c r="B1950" s="6" t="s">
        <v>55</v>
      </c>
      <c r="C1950" s="7" t="s">
        <v>51</v>
      </c>
      <c r="D1950" s="6" t="s">
        <v>9</v>
      </c>
      <c r="E1950" s="6" t="s">
        <v>10</v>
      </c>
      <c r="F1950" s="9" t="s">
        <v>9952</v>
      </c>
    </row>
    <row r="1951" spans="1:6" ht="15" customHeight="1">
      <c r="A1951" s="20" t="s">
        <v>2253</v>
      </c>
      <c r="B1951" s="6" t="s">
        <v>55</v>
      </c>
      <c r="C1951" s="7" t="s">
        <v>20</v>
      </c>
      <c r="D1951" s="6" t="s">
        <v>9</v>
      </c>
      <c r="E1951" s="6" t="s">
        <v>10</v>
      </c>
      <c r="F1951" s="9" t="s">
        <v>9952</v>
      </c>
    </row>
    <row r="1952" spans="1:6" ht="15" customHeight="1">
      <c r="A1952" s="20" t="s">
        <v>2254</v>
      </c>
      <c r="B1952" s="6" t="s">
        <v>55</v>
      </c>
      <c r="C1952" s="7" t="s">
        <v>17</v>
      </c>
      <c r="D1952" s="6" t="s">
        <v>9</v>
      </c>
      <c r="E1952" s="6" t="s">
        <v>10</v>
      </c>
      <c r="F1952" s="9" t="s">
        <v>9952</v>
      </c>
    </row>
    <row r="1953" spans="1:6" ht="15" customHeight="1">
      <c r="A1953" s="20" t="s">
        <v>2255</v>
      </c>
      <c r="B1953" s="6" t="s">
        <v>55</v>
      </c>
      <c r="C1953" s="7" t="s">
        <v>36</v>
      </c>
      <c r="D1953" s="6" t="s">
        <v>9</v>
      </c>
      <c r="E1953" s="6" t="s">
        <v>10</v>
      </c>
      <c r="F1953" s="9" t="s">
        <v>9952</v>
      </c>
    </row>
    <row r="1954" spans="1:6" ht="15" customHeight="1">
      <c r="A1954" s="20" t="s">
        <v>2256</v>
      </c>
      <c r="B1954" s="6" t="s">
        <v>55</v>
      </c>
      <c r="C1954" s="7" t="s">
        <v>42</v>
      </c>
      <c r="D1954" s="6" t="s">
        <v>160</v>
      </c>
      <c r="E1954" s="6" t="s">
        <v>19</v>
      </c>
      <c r="F1954" s="9"/>
    </row>
    <row r="1955" spans="1:6" ht="15" customHeight="1">
      <c r="A1955" s="20" t="s">
        <v>2257</v>
      </c>
      <c r="B1955" s="6" t="s">
        <v>55</v>
      </c>
      <c r="C1955" s="7" t="s">
        <v>274</v>
      </c>
      <c r="D1955" s="6" t="s">
        <v>160</v>
      </c>
      <c r="E1955" s="6" t="s">
        <v>19</v>
      </c>
      <c r="F1955" s="9"/>
    </row>
    <row r="1956" spans="1:6" ht="15" customHeight="1">
      <c r="A1956" s="20" t="s">
        <v>2258</v>
      </c>
      <c r="B1956" s="6" t="s">
        <v>55</v>
      </c>
      <c r="C1956" s="7" t="s">
        <v>270</v>
      </c>
      <c r="D1956" s="6" t="s">
        <v>160</v>
      </c>
      <c r="E1956" s="6" t="s">
        <v>19</v>
      </c>
      <c r="F1956" s="9"/>
    </row>
    <row r="1957" spans="1:6" ht="15" customHeight="1">
      <c r="A1957" s="20" t="s">
        <v>2259</v>
      </c>
      <c r="B1957" s="6" t="s">
        <v>55</v>
      </c>
      <c r="C1957" s="7" t="s">
        <v>266</v>
      </c>
      <c r="D1957" s="6" t="s">
        <v>9660</v>
      </c>
      <c r="E1957" s="6" t="s">
        <v>9656</v>
      </c>
      <c r="F1957" s="9"/>
    </row>
    <row r="1958" spans="1:6" ht="15" customHeight="1">
      <c r="A1958" s="20" t="s">
        <v>2260</v>
      </c>
      <c r="B1958" s="6" t="s">
        <v>55</v>
      </c>
      <c r="C1958" s="7" t="s">
        <v>262</v>
      </c>
      <c r="D1958" s="6" t="s">
        <v>160</v>
      </c>
      <c r="E1958" s="6" t="s">
        <v>19</v>
      </c>
      <c r="F1958" s="9"/>
    </row>
    <row r="1959" spans="1:6" ht="15" customHeight="1">
      <c r="A1959" s="20" t="s">
        <v>2261</v>
      </c>
      <c r="B1959" s="6" t="s">
        <v>55</v>
      </c>
      <c r="C1959" s="7" t="s">
        <v>258</v>
      </c>
      <c r="D1959" s="6" t="s">
        <v>160</v>
      </c>
      <c r="E1959" s="6" t="s">
        <v>19</v>
      </c>
      <c r="F1959" s="9"/>
    </row>
    <row r="1960" spans="1:6" ht="15" customHeight="1">
      <c r="A1960" s="20" t="s">
        <v>2262</v>
      </c>
      <c r="B1960" s="6" t="s">
        <v>55</v>
      </c>
      <c r="C1960" s="7" t="s">
        <v>254</v>
      </c>
      <c r="D1960" s="6" t="s">
        <v>160</v>
      </c>
      <c r="E1960" s="6" t="s">
        <v>19</v>
      </c>
      <c r="F1960" s="9"/>
    </row>
    <row r="1961" spans="1:6" ht="15" customHeight="1">
      <c r="A1961" s="20" t="s">
        <v>2263</v>
      </c>
      <c r="B1961" s="6" t="s">
        <v>55</v>
      </c>
      <c r="C1961" s="7" t="s">
        <v>78</v>
      </c>
      <c r="D1961" s="6" t="s">
        <v>160</v>
      </c>
      <c r="E1961" s="6" t="s">
        <v>19</v>
      </c>
      <c r="F1961" s="9"/>
    </row>
    <row r="1962" spans="1:6" ht="15" customHeight="1">
      <c r="A1962" s="20" t="s">
        <v>2264</v>
      </c>
      <c r="B1962" s="6" t="s">
        <v>55</v>
      </c>
      <c r="C1962" s="7" t="s">
        <v>80</v>
      </c>
      <c r="D1962" s="6" t="s">
        <v>160</v>
      </c>
      <c r="E1962" s="6" t="s">
        <v>19</v>
      </c>
      <c r="F1962" s="9"/>
    </row>
    <row r="1963" spans="1:6" ht="15" customHeight="1">
      <c r="A1963" s="20" t="s">
        <v>2265</v>
      </c>
      <c r="B1963" s="6" t="s">
        <v>55</v>
      </c>
      <c r="C1963" s="7" t="s">
        <v>72</v>
      </c>
      <c r="D1963" s="6" t="s">
        <v>160</v>
      </c>
      <c r="E1963" s="6" t="s">
        <v>19</v>
      </c>
      <c r="F1963" s="9"/>
    </row>
    <row r="1964" spans="1:6" ht="15" customHeight="1">
      <c r="A1964" s="20" t="s">
        <v>2266</v>
      </c>
      <c r="B1964" s="6" t="s">
        <v>55</v>
      </c>
      <c r="C1964" s="7" t="s">
        <v>73</v>
      </c>
      <c r="D1964" s="6" t="s">
        <v>160</v>
      </c>
      <c r="E1964" s="6" t="s">
        <v>19</v>
      </c>
      <c r="F1964" s="9"/>
    </row>
    <row r="1965" spans="1:6" ht="15" customHeight="1">
      <c r="A1965" s="20" t="s">
        <v>2267</v>
      </c>
      <c r="B1965" s="6" t="s">
        <v>55</v>
      </c>
      <c r="C1965" s="7" t="s">
        <v>58</v>
      </c>
      <c r="D1965" s="6" t="s">
        <v>160</v>
      </c>
      <c r="E1965" s="6" t="s">
        <v>19</v>
      </c>
      <c r="F1965" s="9"/>
    </row>
    <row r="1966" spans="1:6" ht="15" customHeight="1">
      <c r="A1966" s="20" t="s">
        <v>2268</v>
      </c>
      <c r="B1966" s="6" t="s">
        <v>55</v>
      </c>
      <c r="C1966" s="7" t="s">
        <v>59</v>
      </c>
      <c r="D1966" s="6" t="s">
        <v>160</v>
      </c>
      <c r="E1966" s="6" t="s">
        <v>19</v>
      </c>
      <c r="F1966" s="9"/>
    </row>
    <row r="1967" spans="1:6" ht="15" customHeight="1">
      <c r="A1967" s="20" t="s">
        <v>2269</v>
      </c>
      <c r="B1967" s="6" t="s">
        <v>55</v>
      </c>
      <c r="C1967" s="7" t="s">
        <v>60</v>
      </c>
      <c r="D1967" s="6" t="s">
        <v>160</v>
      </c>
      <c r="E1967" s="6" t="s">
        <v>19</v>
      </c>
      <c r="F1967" s="9"/>
    </row>
    <row r="1968" spans="1:6" ht="15" customHeight="1">
      <c r="A1968" s="20" t="s">
        <v>2270</v>
      </c>
      <c r="B1968" s="6" t="s">
        <v>55</v>
      </c>
      <c r="C1968" s="7" t="s">
        <v>61</v>
      </c>
      <c r="D1968" s="6" t="s">
        <v>160</v>
      </c>
      <c r="E1968" s="6" t="s">
        <v>19</v>
      </c>
      <c r="F1968" s="9"/>
    </row>
    <row r="1969" spans="1:6" ht="15" customHeight="1">
      <c r="A1969" s="20" t="s">
        <v>2271</v>
      </c>
      <c r="B1969" s="6" t="s">
        <v>55</v>
      </c>
      <c r="C1969" s="7" t="s">
        <v>2158</v>
      </c>
      <c r="D1969" s="6" t="s">
        <v>160</v>
      </c>
      <c r="E1969" s="6" t="s">
        <v>19</v>
      </c>
      <c r="F1969" s="9"/>
    </row>
    <row r="1970" spans="1:6" ht="15" customHeight="1">
      <c r="A1970" s="20" t="s">
        <v>2272</v>
      </c>
      <c r="B1970" s="6" t="s">
        <v>55</v>
      </c>
      <c r="C1970" s="7" t="s">
        <v>2160</v>
      </c>
      <c r="D1970" s="6" t="s">
        <v>160</v>
      </c>
      <c r="E1970" s="6" t="s">
        <v>19</v>
      </c>
      <c r="F1970" s="9"/>
    </row>
    <row r="1971" spans="1:6" ht="15" customHeight="1">
      <c r="A1971" s="20" t="s">
        <v>2273</v>
      </c>
      <c r="B1971" s="6" t="s">
        <v>55</v>
      </c>
      <c r="C1971" s="7" t="s">
        <v>2162</v>
      </c>
      <c r="D1971" s="6" t="s">
        <v>160</v>
      </c>
      <c r="E1971" s="6" t="s">
        <v>19</v>
      </c>
      <c r="F1971" s="9"/>
    </row>
    <row r="1972" spans="1:6" ht="15" customHeight="1">
      <c r="A1972" s="20" t="s">
        <v>2274</v>
      </c>
      <c r="B1972" s="6" t="s">
        <v>55</v>
      </c>
      <c r="C1972" s="7" t="s">
        <v>2164</v>
      </c>
      <c r="D1972" s="6" t="s">
        <v>160</v>
      </c>
      <c r="E1972" s="6" t="s">
        <v>19</v>
      </c>
      <c r="F1972" s="9"/>
    </row>
    <row r="1973" spans="1:6" ht="15" customHeight="1">
      <c r="A1973" s="20" t="s">
        <v>2275</v>
      </c>
      <c r="B1973" s="6" t="s">
        <v>55</v>
      </c>
      <c r="C1973" s="7" t="s">
        <v>2166</v>
      </c>
      <c r="D1973" s="6" t="s">
        <v>160</v>
      </c>
      <c r="E1973" s="6" t="s">
        <v>19</v>
      </c>
      <c r="F1973" s="9"/>
    </row>
    <row r="1974" spans="1:6" ht="15" customHeight="1">
      <c r="A1974" s="20" t="s">
        <v>2276</v>
      </c>
      <c r="B1974" s="6" t="s">
        <v>55</v>
      </c>
      <c r="C1974" s="7" t="s">
        <v>2168</v>
      </c>
      <c r="D1974" s="6" t="s">
        <v>160</v>
      </c>
      <c r="E1974" s="6" t="s">
        <v>19</v>
      </c>
      <c r="F1974" s="9"/>
    </row>
    <row r="1975" spans="1:6" ht="15" customHeight="1">
      <c r="A1975" s="20" t="s">
        <v>2277</v>
      </c>
      <c r="B1975" s="6" t="s">
        <v>55</v>
      </c>
      <c r="C1975" s="7" t="s">
        <v>64</v>
      </c>
      <c r="D1975" s="6" t="s">
        <v>160</v>
      </c>
      <c r="E1975" s="6" t="s">
        <v>19</v>
      </c>
      <c r="F1975" s="9"/>
    </row>
    <row r="1976" spans="1:6" ht="15" customHeight="1">
      <c r="A1976" s="20" t="s">
        <v>2278</v>
      </c>
      <c r="B1976" s="6" t="s">
        <v>55</v>
      </c>
      <c r="C1976" s="7" t="s">
        <v>65</v>
      </c>
      <c r="D1976" s="6" t="s">
        <v>160</v>
      </c>
      <c r="E1976" s="6" t="s">
        <v>19</v>
      </c>
      <c r="F1976" s="9"/>
    </row>
    <row r="1977" spans="1:6" ht="15" customHeight="1">
      <c r="A1977" s="20" t="s">
        <v>2279</v>
      </c>
      <c r="B1977" s="6" t="s">
        <v>55</v>
      </c>
      <c r="C1977" s="7" t="s">
        <v>66</v>
      </c>
      <c r="D1977" s="6" t="s">
        <v>160</v>
      </c>
      <c r="E1977" s="6" t="s">
        <v>19</v>
      </c>
      <c r="F1977" s="9"/>
    </row>
    <row r="1978" spans="1:6" ht="15" customHeight="1">
      <c r="A1978" s="20" t="s">
        <v>2280</v>
      </c>
      <c r="B1978" s="6" t="s">
        <v>55</v>
      </c>
      <c r="C1978" s="7" t="s">
        <v>67</v>
      </c>
      <c r="D1978" s="6" t="s">
        <v>160</v>
      </c>
      <c r="E1978" s="6" t="s">
        <v>19</v>
      </c>
      <c r="F1978" s="9"/>
    </row>
    <row r="1979" spans="1:6" ht="15" customHeight="1">
      <c r="A1979" s="20" t="s">
        <v>2281</v>
      </c>
      <c r="B1979" s="6" t="s">
        <v>56</v>
      </c>
      <c r="C1979" s="7" t="s">
        <v>54</v>
      </c>
      <c r="D1979" s="6" t="s">
        <v>9</v>
      </c>
      <c r="E1979" s="6" t="s">
        <v>10</v>
      </c>
      <c r="F1979" s="9" t="s">
        <v>9954</v>
      </c>
    </row>
    <row r="1980" spans="1:6" ht="15" customHeight="1">
      <c r="A1980" s="20" t="s">
        <v>2282</v>
      </c>
      <c r="B1980" s="6" t="s">
        <v>56</v>
      </c>
      <c r="C1980" s="7" t="s">
        <v>30</v>
      </c>
      <c r="D1980" s="6" t="s">
        <v>9</v>
      </c>
      <c r="E1980" s="6" t="s">
        <v>10</v>
      </c>
      <c r="F1980" s="9" t="s">
        <v>9954</v>
      </c>
    </row>
    <row r="1981" spans="1:6" ht="15" customHeight="1">
      <c r="A1981" s="20" t="s">
        <v>2283</v>
      </c>
      <c r="B1981" s="6" t="s">
        <v>56</v>
      </c>
      <c r="C1981" s="7" t="s">
        <v>28</v>
      </c>
      <c r="D1981" s="6" t="s">
        <v>9</v>
      </c>
      <c r="E1981" s="6" t="s">
        <v>19</v>
      </c>
      <c r="F1981" s="9"/>
    </row>
    <row r="1982" spans="1:6" ht="15" customHeight="1">
      <c r="A1982" s="20" t="s">
        <v>2284</v>
      </c>
      <c r="B1982" s="6" t="s">
        <v>56</v>
      </c>
      <c r="C1982" s="7" t="s">
        <v>26</v>
      </c>
      <c r="D1982" s="6" t="s">
        <v>9</v>
      </c>
      <c r="E1982" s="6" t="s">
        <v>19</v>
      </c>
      <c r="F1982" s="9"/>
    </row>
    <row r="1983" spans="1:6" ht="15" customHeight="1">
      <c r="A1983" s="20" t="s">
        <v>2285</v>
      </c>
      <c r="B1983" s="6" t="s">
        <v>56</v>
      </c>
      <c r="C1983" s="7" t="s">
        <v>294</v>
      </c>
      <c r="D1983" s="6" t="s">
        <v>9957</v>
      </c>
      <c r="E1983" s="6" t="s">
        <v>9659</v>
      </c>
      <c r="F1983" s="9"/>
    </row>
    <row r="1984" spans="1:6" ht="15" customHeight="1">
      <c r="A1984" s="20" t="s">
        <v>2286</v>
      </c>
      <c r="B1984" s="6" t="s">
        <v>56</v>
      </c>
      <c r="C1984" s="7" t="s">
        <v>25</v>
      </c>
      <c r="D1984" s="6" t="s">
        <v>9</v>
      </c>
      <c r="E1984" s="6" t="s">
        <v>19</v>
      </c>
      <c r="F1984" s="9"/>
    </row>
    <row r="1985" spans="1:6" ht="15" customHeight="1">
      <c r="A1985" s="20" t="s">
        <v>2287</v>
      </c>
      <c r="B1985" s="6" t="s">
        <v>56</v>
      </c>
      <c r="C1985" s="7" t="s">
        <v>23</v>
      </c>
      <c r="D1985" s="6" t="s">
        <v>9</v>
      </c>
      <c r="E1985" s="6" t="s">
        <v>10</v>
      </c>
      <c r="F1985" s="9" t="s">
        <v>9952</v>
      </c>
    </row>
    <row r="1986" spans="1:6" ht="15" customHeight="1">
      <c r="A1986" s="20" t="s">
        <v>2288</v>
      </c>
      <c r="B1986" s="6" t="s">
        <v>56</v>
      </c>
      <c r="C1986" s="7" t="s">
        <v>51</v>
      </c>
      <c r="D1986" s="6" t="s">
        <v>9</v>
      </c>
      <c r="E1986" s="6" t="s">
        <v>10</v>
      </c>
      <c r="F1986" s="9" t="s">
        <v>9952</v>
      </c>
    </row>
    <row r="1987" spans="1:6" ht="15" customHeight="1">
      <c r="A1987" s="20" t="s">
        <v>2289</v>
      </c>
      <c r="B1987" s="6" t="s">
        <v>56</v>
      </c>
      <c r="C1987" s="7" t="s">
        <v>20</v>
      </c>
      <c r="D1987" s="6" t="s">
        <v>9</v>
      </c>
      <c r="E1987" s="6" t="s">
        <v>10</v>
      </c>
      <c r="F1987" s="9" t="s">
        <v>9952</v>
      </c>
    </row>
    <row r="1988" spans="1:6" ht="15" customHeight="1">
      <c r="A1988" s="20" t="s">
        <v>2290</v>
      </c>
      <c r="B1988" s="6" t="s">
        <v>56</v>
      </c>
      <c r="C1988" s="7" t="s">
        <v>17</v>
      </c>
      <c r="D1988" s="6" t="s">
        <v>9</v>
      </c>
      <c r="E1988" s="6" t="s">
        <v>10</v>
      </c>
      <c r="F1988" s="9" t="s">
        <v>9952</v>
      </c>
    </row>
    <row r="1989" spans="1:6" ht="15" customHeight="1">
      <c r="A1989" s="20" t="s">
        <v>2291</v>
      </c>
      <c r="B1989" s="6" t="s">
        <v>56</v>
      </c>
      <c r="C1989" s="7" t="s">
        <v>36</v>
      </c>
      <c r="D1989" s="6" t="s">
        <v>9</v>
      </c>
      <c r="E1989" s="6" t="s">
        <v>10</v>
      </c>
      <c r="F1989" s="9" t="s">
        <v>9952</v>
      </c>
    </row>
    <row r="1990" spans="1:6" ht="15" customHeight="1">
      <c r="A1990" s="20" t="s">
        <v>2292</v>
      </c>
      <c r="B1990" s="6" t="s">
        <v>56</v>
      </c>
      <c r="C1990" s="7" t="s">
        <v>42</v>
      </c>
      <c r="D1990" s="6" t="s">
        <v>160</v>
      </c>
      <c r="E1990" s="6" t="s">
        <v>19</v>
      </c>
      <c r="F1990" s="9"/>
    </row>
    <row r="1991" spans="1:6" ht="15" customHeight="1">
      <c r="A1991" s="20" t="s">
        <v>2293</v>
      </c>
      <c r="B1991" s="6" t="s">
        <v>56</v>
      </c>
      <c r="C1991" s="7" t="s">
        <v>274</v>
      </c>
      <c r="D1991" s="6" t="s">
        <v>160</v>
      </c>
      <c r="E1991" s="6" t="s">
        <v>19</v>
      </c>
      <c r="F1991" s="9"/>
    </row>
    <row r="1992" spans="1:6" ht="15" customHeight="1">
      <c r="A1992" s="20" t="s">
        <v>2294</v>
      </c>
      <c r="B1992" s="6" t="s">
        <v>56</v>
      </c>
      <c r="C1992" s="7" t="s">
        <v>270</v>
      </c>
      <c r="D1992" s="6" t="s">
        <v>9957</v>
      </c>
      <c r="E1992" s="6" t="s">
        <v>9659</v>
      </c>
      <c r="F1992" s="9"/>
    </row>
    <row r="1993" spans="1:6" ht="15" customHeight="1">
      <c r="A1993" s="20" t="s">
        <v>2295</v>
      </c>
      <c r="B1993" s="6" t="s">
        <v>56</v>
      </c>
      <c r="C1993" s="7" t="s">
        <v>266</v>
      </c>
      <c r="D1993" s="6" t="s">
        <v>9957</v>
      </c>
      <c r="E1993" s="6" t="s">
        <v>9659</v>
      </c>
      <c r="F1993" s="9"/>
    </row>
    <row r="1994" spans="1:6" ht="15" customHeight="1">
      <c r="A1994" s="20" t="s">
        <v>2296</v>
      </c>
      <c r="B1994" s="6" t="s">
        <v>56</v>
      </c>
      <c r="C1994" s="7" t="s">
        <v>262</v>
      </c>
      <c r="D1994" s="6" t="s">
        <v>160</v>
      </c>
      <c r="E1994" s="6" t="s">
        <v>19</v>
      </c>
      <c r="F1994" s="9"/>
    </row>
    <row r="1995" spans="1:6" ht="15" customHeight="1">
      <c r="A1995" s="20" t="s">
        <v>2297</v>
      </c>
      <c r="B1995" s="6" t="s">
        <v>56</v>
      </c>
      <c r="C1995" s="7" t="s">
        <v>258</v>
      </c>
      <c r="D1995" s="6" t="s">
        <v>160</v>
      </c>
      <c r="E1995" s="6" t="s">
        <v>19</v>
      </c>
      <c r="F1995" s="9"/>
    </row>
    <row r="1996" spans="1:6" ht="15" customHeight="1">
      <c r="A1996" s="20" t="s">
        <v>2298</v>
      </c>
      <c r="B1996" s="6" t="s">
        <v>56</v>
      </c>
      <c r="C1996" s="7" t="s">
        <v>254</v>
      </c>
      <c r="D1996" s="6" t="s">
        <v>160</v>
      </c>
      <c r="E1996" s="6" t="s">
        <v>19</v>
      </c>
      <c r="F1996" s="9"/>
    </row>
    <row r="1997" spans="1:6" ht="15" customHeight="1">
      <c r="A1997" s="20" t="s">
        <v>2299</v>
      </c>
      <c r="B1997" s="6" t="s">
        <v>56</v>
      </c>
      <c r="C1997" s="7" t="s">
        <v>78</v>
      </c>
      <c r="D1997" s="6" t="s">
        <v>160</v>
      </c>
      <c r="E1997" s="6" t="s">
        <v>19</v>
      </c>
      <c r="F1997" s="9"/>
    </row>
    <row r="1998" spans="1:6" ht="15" customHeight="1">
      <c r="A1998" s="20" t="s">
        <v>2300</v>
      </c>
      <c r="B1998" s="6" t="s">
        <v>56</v>
      </c>
      <c r="C1998" s="7" t="s">
        <v>80</v>
      </c>
      <c r="D1998" s="6" t="s">
        <v>160</v>
      </c>
      <c r="E1998" s="6" t="s">
        <v>19</v>
      </c>
      <c r="F1998" s="9"/>
    </row>
    <row r="1999" spans="1:6" ht="15" customHeight="1">
      <c r="A1999" s="20" t="s">
        <v>2301</v>
      </c>
      <c r="B1999" s="6" t="s">
        <v>56</v>
      </c>
      <c r="C1999" s="7" t="s">
        <v>72</v>
      </c>
      <c r="D1999" s="6" t="s">
        <v>160</v>
      </c>
      <c r="E1999" s="6" t="s">
        <v>19</v>
      </c>
      <c r="F1999" s="9"/>
    </row>
    <row r="2000" spans="1:6" ht="15" customHeight="1">
      <c r="A2000" s="20" t="s">
        <v>2302</v>
      </c>
      <c r="B2000" s="6" t="s">
        <v>56</v>
      </c>
      <c r="C2000" s="7" t="s">
        <v>73</v>
      </c>
      <c r="D2000" s="6" t="s">
        <v>160</v>
      </c>
      <c r="E2000" s="6" t="s">
        <v>19</v>
      </c>
      <c r="F2000" s="9"/>
    </row>
    <row r="2001" spans="1:6" ht="15" customHeight="1">
      <c r="A2001" s="20" t="s">
        <v>2303</v>
      </c>
      <c r="B2001" s="6" t="s">
        <v>56</v>
      </c>
      <c r="C2001" s="7" t="s">
        <v>58</v>
      </c>
      <c r="D2001" s="6" t="s">
        <v>160</v>
      </c>
      <c r="E2001" s="6" t="s">
        <v>19</v>
      </c>
      <c r="F2001" s="9"/>
    </row>
    <row r="2002" spans="1:6" ht="15" customHeight="1">
      <c r="A2002" s="20" t="s">
        <v>2304</v>
      </c>
      <c r="B2002" s="6" t="s">
        <v>56</v>
      </c>
      <c r="C2002" s="7" t="s">
        <v>59</v>
      </c>
      <c r="D2002" s="6" t="s">
        <v>160</v>
      </c>
      <c r="E2002" s="6" t="s">
        <v>19</v>
      </c>
      <c r="F2002" s="9"/>
    </row>
    <row r="2003" spans="1:6" ht="15" customHeight="1">
      <c r="A2003" s="20" t="s">
        <v>2305</v>
      </c>
      <c r="B2003" s="6" t="s">
        <v>56</v>
      </c>
      <c r="C2003" s="7" t="s">
        <v>60</v>
      </c>
      <c r="D2003" s="6" t="s">
        <v>160</v>
      </c>
      <c r="E2003" s="6" t="s">
        <v>19</v>
      </c>
      <c r="F2003" s="9"/>
    </row>
    <row r="2004" spans="1:6" ht="15" customHeight="1">
      <c r="A2004" s="20" t="s">
        <v>2306</v>
      </c>
      <c r="B2004" s="6" t="s">
        <v>56</v>
      </c>
      <c r="C2004" s="7" t="s">
        <v>61</v>
      </c>
      <c r="D2004" s="6" t="s">
        <v>160</v>
      </c>
      <c r="E2004" s="6" t="s">
        <v>19</v>
      </c>
      <c r="F2004" s="9"/>
    </row>
    <row r="2005" spans="1:6" ht="15" customHeight="1">
      <c r="A2005" s="20" t="s">
        <v>2307</v>
      </c>
      <c r="B2005" s="6" t="s">
        <v>56</v>
      </c>
      <c r="C2005" s="7" t="s">
        <v>2158</v>
      </c>
      <c r="D2005" s="6" t="s">
        <v>160</v>
      </c>
      <c r="E2005" s="6" t="s">
        <v>19</v>
      </c>
      <c r="F2005" s="9"/>
    </row>
    <row r="2006" spans="1:6" ht="15" customHeight="1">
      <c r="A2006" s="20" t="s">
        <v>2308</v>
      </c>
      <c r="B2006" s="6" t="s">
        <v>56</v>
      </c>
      <c r="C2006" s="7" t="s">
        <v>2160</v>
      </c>
      <c r="D2006" s="6" t="s">
        <v>160</v>
      </c>
      <c r="E2006" s="6" t="s">
        <v>19</v>
      </c>
      <c r="F2006" s="9"/>
    </row>
    <row r="2007" spans="1:6" ht="15" customHeight="1">
      <c r="A2007" s="20" t="s">
        <v>2309</v>
      </c>
      <c r="B2007" s="6" t="s">
        <v>56</v>
      </c>
      <c r="C2007" s="7" t="s">
        <v>2162</v>
      </c>
      <c r="D2007" s="6" t="s">
        <v>160</v>
      </c>
      <c r="E2007" s="6" t="s">
        <v>19</v>
      </c>
      <c r="F2007" s="9"/>
    </row>
    <row r="2008" spans="1:6" ht="15" customHeight="1">
      <c r="A2008" s="20" t="s">
        <v>2310</v>
      </c>
      <c r="B2008" s="6" t="s">
        <v>56</v>
      </c>
      <c r="C2008" s="7" t="s">
        <v>2164</v>
      </c>
      <c r="D2008" s="6" t="s">
        <v>160</v>
      </c>
      <c r="E2008" s="6" t="s">
        <v>19</v>
      </c>
      <c r="F2008" s="9"/>
    </row>
    <row r="2009" spans="1:6" ht="15" customHeight="1">
      <c r="A2009" s="20" t="s">
        <v>2311</v>
      </c>
      <c r="B2009" s="6" t="s">
        <v>56</v>
      </c>
      <c r="C2009" s="7" t="s">
        <v>2166</v>
      </c>
      <c r="D2009" s="6" t="s">
        <v>160</v>
      </c>
      <c r="E2009" s="6" t="s">
        <v>19</v>
      </c>
      <c r="F2009" s="9"/>
    </row>
    <row r="2010" spans="1:6" ht="15" customHeight="1">
      <c r="A2010" s="20" t="s">
        <v>2312</v>
      </c>
      <c r="B2010" s="6" t="s">
        <v>56</v>
      </c>
      <c r="C2010" s="7" t="s">
        <v>2168</v>
      </c>
      <c r="D2010" s="6" t="s">
        <v>160</v>
      </c>
      <c r="E2010" s="6" t="s">
        <v>19</v>
      </c>
      <c r="F2010" s="9"/>
    </row>
    <row r="2011" spans="1:6" ht="15" customHeight="1">
      <c r="A2011" s="20" t="s">
        <v>2313</v>
      </c>
      <c r="B2011" s="6" t="s">
        <v>56</v>
      </c>
      <c r="C2011" s="7" t="s">
        <v>64</v>
      </c>
      <c r="D2011" s="6" t="s">
        <v>160</v>
      </c>
      <c r="E2011" s="6" t="s">
        <v>19</v>
      </c>
      <c r="F2011" s="9"/>
    </row>
    <row r="2012" spans="1:6" ht="15" customHeight="1">
      <c r="A2012" s="20" t="s">
        <v>2314</v>
      </c>
      <c r="B2012" s="6" t="s">
        <v>56</v>
      </c>
      <c r="C2012" s="7" t="s">
        <v>65</v>
      </c>
      <c r="D2012" s="6" t="s">
        <v>160</v>
      </c>
      <c r="E2012" s="6" t="s">
        <v>19</v>
      </c>
      <c r="F2012" s="9"/>
    </row>
    <row r="2013" spans="1:6" ht="15" customHeight="1">
      <c r="A2013" s="20" t="s">
        <v>2315</v>
      </c>
      <c r="B2013" s="6" t="s">
        <v>56</v>
      </c>
      <c r="C2013" s="7" t="s">
        <v>66</v>
      </c>
      <c r="D2013" s="6" t="s">
        <v>160</v>
      </c>
      <c r="E2013" s="6" t="s">
        <v>19</v>
      </c>
      <c r="F2013" s="9"/>
    </row>
    <row r="2014" spans="1:6" ht="15" customHeight="1">
      <c r="A2014" s="20" t="s">
        <v>2316</v>
      </c>
      <c r="B2014" s="6" t="s">
        <v>56</v>
      </c>
      <c r="C2014" s="7" t="s">
        <v>67</v>
      </c>
      <c r="D2014" s="6" t="s">
        <v>160</v>
      </c>
      <c r="E2014" s="6" t="s">
        <v>19</v>
      </c>
      <c r="F2014" s="9"/>
    </row>
    <row r="2015" spans="1:6" ht="15" customHeight="1">
      <c r="A2015" s="20" t="s">
        <v>2317</v>
      </c>
      <c r="B2015" s="6" t="s">
        <v>57</v>
      </c>
      <c r="C2015" s="7" t="s">
        <v>54</v>
      </c>
      <c r="D2015" s="6" t="s">
        <v>9</v>
      </c>
      <c r="E2015" s="6" t="s">
        <v>19</v>
      </c>
      <c r="F2015" s="9"/>
    </row>
    <row r="2016" spans="1:6" ht="15" customHeight="1">
      <c r="A2016" s="20" t="s">
        <v>2318</v>
      </c>
      <c r="B2016" s="6" t="s">
        <v>57</v>
      </c>
      <c r="C2016" s="7" t="s">
        <v>30</v>
      </c>
      <c r="D2016" s="6" t="s">
        <v>9</v>
      </c>
      <c r="E2016" s="6" t="s">
        <v>19</v>
      </c>
      <c r="F2016" s="9"/>
    </row>
    <row r="2017" spans="1:6" ht="15" customHeight="1">
      <c r="A2017" s="20" t="s">
        <v>2319</v>
      </c>
      <c r="B2017" s="6" t="s">
        <v>57</v>
      </c>
      <c r="C2017" s="7" t="s">
        <v>28</v>
      </c>
      <c r="D2017" s="6" t="s">
        <v>9</v>
      </c>
      <c r="E2017" s="6" t="s">
        <v>19</v>
      </c>
      <c r="F2017" s="9"/>
    </row>
    <row r="2018" spans="1:6" ht="15" customHeight="1">
      <c r="A2018" s="20" t="s">
        <v>2320</v>
      </c>
      <c r="B2018" s="6" t="s">
        <v>57</v>
      </c>
      <c r="C2018" s="7" t="s">
        <v>26</v>
      </c>
      <c r="D2018" s="6" t="s">
        <v>9</v>
      </c>
      <c r="E2018" s="6" t="s">
        <v>19</v>
      </c>
      <c r="F2018" s="9"/>
    </row>
    <row r="2019" spans="1:6" ht="15" customHeight="1">
      <c r="A2019" s="20" t="s">
        <v>2321</v>
      </c>
      <c r="B2019" s="6" t="s">
        <v>57</v>
      </c>
      <c r="C2019" s="7" t="s">
        <v>294</v>
      </c>
      <c r="D2019" s="6" t="s">
        <v>9</v>
      </c>
      <c r="E2019" s="6" t="s">
        <v>19</v>
      </c>
      <c r="F2019" s="9"/>
    </row>
    <row r="2020" spans="1:6" ht="15" customHeight="1">
      <c r="A2020" s="20" t="s">
        <v>2322</v>
      </c>
      <c r="B2020" s="6" t="s">
        <v>57</v>
      </c>
      <c r="C2020" s="7" t="s">
        <v>25</v>
      </c>
      <c r="D2020" s="6" t="s">
        <v>9</v>
      </c>
      <c r="E2020" s="6" t="s">
        <v>19</v>
      </c>
      <c r="F2020" s="9"/>
    </row>
    <row r="2021" spans="1:6" ht="15" customHeight="1">
      <c r="A2021" s="20" t="s">
        <v>2323</v>
      </c>
      <c r="B2021" s="6" t="s">
        <v>57</v>
      </c>
      <c r="C2021" s="7" t="s">
        <v>23</v>
      </c>
      <c r="D2021" s="6" t="s">
        <v>9</v>
      </c>
      <c r="E2021" s="6" t="s">
        <v>19</v>
      </c>
      <c r="F2021" s="9"/>
    </row>
    <row r="2022" spans="1:6" ht="15" customHeight="1">
      <c r="A2022" s="20" t="s">
        <v>2324</v>
      </c>
      <c r="B2022" s="6" t="s">
        <v>57</v>
      </c>
      <c r="C2022" s="7" t="s">
        <v>51</v>
      </c>
      <c r="D2022" s="6" t="s">
        <v>9</v>
      </c>
      <c r="E2022" s="6" t="s">
        <v>19</v>
      </c>
      <c r="F2022" s="9"/>
    </row>
    <row r="2023" spans="1:6" ht="15" customHeight="1">
      <c r="A2023" s="20" t="s">
        <v>2325</v>
      </c>
      <c r="B2023" s="6" t="s">
        <v>57</v>
      </c>
      <c r="C2023" s="7" t="s">
        <v>20</v>
      </c>
      <c r="D2023" s="6" t="s">
        <v>9</v>
      </c>
      <c r="E2023" s="6" t="s">
        <v>19</v>
      </c>
      <c r="F2023" s="9"/>
    </row>
    <row r="2024" spans="1:6" ht="15" customHeight="1">
      <c r="A2024" s="20" t="s">
        <v>2326</v>
      </c>
      <c r="B2024" s="6" t="s">
        <v>57</v>
      </c>
      <c r="C2024" s="7" t="s">
        <v>17</v>
      </c>
      <c r="D2024" s="6" t="s">
        <v>9</v>
      </c>
      <c r="E2024" s="6" t="s">
        <v>19</v>
      </c>
      <c r="F2024" s="9"/>
    </row>
    <row r="2025" spans="1:6" ht="15" customHeight="1">
      <c r="A2025" s="20" t="s">
        <v>2327</v>
      </c>
      <c r="B2025" s="6" t="s">
        <v>57</v>
      </c>
      <c r="C2025" s="7" t="s">
        <v>36</v>
      </c>
      <c r="D2025" s="6" t="s">
        <v>9</v>
      </c>
      <c r="E2025" s="6" t="s">
        <v>19</v>
      </c>
      <c r="F2025" s="9"/>
    </row>
    <row r="2026" spans="1:6" ht="15" customHeight="1">
      <c r="A2026" s="20" t="s">
        <v>2328</v>
      </c>
      <c r="B2026" s="6" t="s">
        <v>57</v>
      </c>
      <c r="C2026" s="7" t="s">
        <v>42</v>
      </c>
      <c r="D2026" s="6" t="s">
        <v>160</v>
      </c>
      <c r="E2026" s="6" t="s">
        <v>19</v>
      </c>
      <c r="F2026" s="9"/>
    </row>
    <row r="2027" spans="1:6" ht="15" customHeight="1">
      <c r="A2027" s="20" t="s">
        <v>2329</v>
      </c>
      <c r="B2027" s="6" t="s">
        <v>57</v>
      </c>
      <c r="C2027" s="7" t="s">
        <v>274</v>
      </c>
      <c r="D2027" s="6" t="s">
        <v>160</v>
      </c>
      <c r="E2027" s="6" t="s">
        <v>19</v>
      </c>
      <c r="F2027" s="9"/>
    </row>
    <row r="2028" spans="1:6" ht="15" customHeight="1">
      <c r="A2028" s="20" t="s">
        <v>2330</v>
      </c>
      <c r="B2028" s="6" t="s">
        <v>57</v>
      </c>
      <c r="C2028" s="7" t="s">
        <v>270</v>
      </c>
      <c r="D2028" s="6" t="s">
        <v>9957</v>
      </c>
      <c r="E2028" s="6" t="s">
        <v>9659</v>
      </c>
      <c r="F2028" s="9"/>
    </row>
    <row r="2029" spans="1:6" ht="15" customHeight="1">
      <c r="A2029" s="20" t="s">
        <v>2331</v>
      </c>
      <c r="B2029" s="6" t="s">
        <v>57</v>
      </c>
      <c r="C2029" s="7" t="s">
        <v>266</v>
      </c>
      <c r="D2029" s="6" t="s">
        <v>160</v>
      </c>
      <c r="E2029" s="6" t="s">
        <v>19</v>
      </c>
      <c r="F2029" s="9"/>
    </row>
    <row r="2030" spans="1:6" ht="15" customHeight="1">
      <c r="A2030" s="20" t="s">
        <v>2332</v>
      </c>
      <c r="B2030" s="6" t="s">
        <v>57</v>
      </c>
      <c r="C2030" s="7" t="s">
        <v>262</v>
      </c>
      <c r="D2030" s="6" t="s">
        <v>9957</v>
      </c>
      <c r="E2030" s="6" t="s">
        <v>9659</v>
      </c>
      <c r="F2030" s="9"/>
    </row>
    <row r="2031" spans="1:6" ht="15" customHeight="1">
      <c r="A2031" s="20" t="s">
        <v>2333</v>
      </c>
      <c r="B2031" s="6" t="s">
        <v>57</v>
      </c>
      <c r="C2031" s="7" t="s">
        <v>258</v>
      </c>
      <c r="D2031" s="6" t="s">
        <v>160</v>
      </c>
      <c r="E2031" s="6" t="s">
        <v>19</v>
      </c>
      <c r="F2031" s="9"/>
    </row>
    <row r="2032" spans="1:6" ht="15" customHeight="1">
      <c r="A2032" s="20" t="s">
        <v>2334</v>
      </c>
      <c r="B2032" s="6" t="s">
        <v>57</v>
      </c>
      <c r="C2032" s="7" t="s">
        <v>254</v>
      </c>
      <c r="D2032" s="6" t="s">
        <v>160</v>
      </c>
      <c r="E2032" s="6" t="s">
        <v>19</v>
      </c>
      <c r="F2032" s="9"/>
    </row>
    <row r="2033" spans="1:6" ht="15" customHeight="1">
      <c r="A2033" s="20" t="s">
        <v>2335</v>
      </c>
      <c r="B2033" s="6" t="s">
        <v>57</v>
      </c>
      <c r="C2033" s="7" t="s">
        <v>78</v>
      </c>
      <c r="D2033" s="6" t="s">
        <v>160</v>
      </c>
      <c r="E2033" s="6" t="s">
        <v>19</v>
      </c>
      <c r="F2033" s="9"/>
    </row>
    <row r="2034" spans="1:6" ht="15" customHeight="1">
      <c r="A2034" s="20" t="s">
        <v>2336</v>
      </c>
      <c r="B2034" s="6" t="s">
        <v>57</v>
      </c>
      <c r="C2034" s="7" t="s">
        <v>80</v>
      </c>
      <c r="D2034" s="6" t="s">
        <v>9657</v>
      </c>
      <c r="E2034" s="6" t="s">
        <v>19</v>
      </c>
      <c r="F2034" s="9"/>
    </row>
    <row r="2035" spans="1:6" ht="15" customHeight="1">
      <c r="A2035" s="20" t="s">
        <v>2337</v>
      </c>
      <c r="B2035" s="6" t="s">
        <v>57</v>
      </c>
      <c r="C2035" s="7" t="s">
        <v>72</v>
      </c>
      <c r="D2035" s="6" t="s">
        <v>9657</v>
      </c>
      <c r="E2035" s="6" t="s">
        <v>19</v>
      </c>
      <c r="F2035" s="9"/>
    </row>
    <row r="2036" spans="1:6" ht="15" customHeight="1">
      <c r="A2036" s="20" t="s">
        <v>2338</v>
      </c>
      <c r="B2036" s="6" t="s">
        <v>57</v>
      </c>
      <c r="C2036" s="7" t="s">
        <v>73</v>
      </c>
      <c r="D2036" s="6" t="s">
        <v>9657</v>
      </c>
      <c r="E2036" s="6" t="s">
        <v>19</v>
      </c>
      <c r="F2036" s="9"/>
    </row>
    <row r="2037" spans="1:6" ht="15" customHeight="1">
      <c r="A2037" s="20" t="s">
        <v>2339</v>
      </c>
      <c r="B2037" s="6" t="s">
        <v>57</v>
      </c>
      <c r="C2037" s="7" t="s">
        <v>58</v>
      </c>
      <c r="D2037" s="6" t="s">
        <v>13</v>
      </c>
      <c r="E2037" s="6" t="s">
        <v>10</v>
      </c>
      <c r="F2037" s="9" t="s">
        <v>9955</v>
      </c>
    </row>
    <row r="2038" spans="1:6" ht="15" customHeight="1">
      <c r="A2038" s="20" t="s">
        <v>2340</v>
      </c>
      <c r="B2038" s="6" t="s">
        <v>57</v>
      </c>
      <c r="C2038" s="7" t="s">
        <v>59</v>
      </c>
      <c r="D2038" s="6" t="s">
        <v>13</v>
      </c>
      <c r="E2038" s="6" t="s">
        <v>10</v>
      </c>
      <c r="F2038" s="9" t="s">
        <v>9955</v>
      </c>
    </row>
    <row r="2039" spans="1:6" ht="15" customHeight="1">
      <c r="A2039" s="20" t="s">
        <v>2341</v>
      </c>
      <c r="B2039" s="6" t="s">
        <v>57</v>
      </c>
      <c r="C2039" s="7" t="s">
        <v>60</v>
      </c>
      <c r="D2039" s="6" t="s">
        <v>13</v>
      </c>
      <c r="E2039" s="6" t="s">
        <v>10</v>
      </c>
      <c r="F2039" s="9" t="s">
        <v>9955</v>
      </c>
    </row>
    <row r="2040" spans="1:6" ht="15" customHeight="1">
      <c r="A2040" s="20" t="s">
        <v>2342</v>
      </c>
      <c r="B2040" s="6" t="s">
        <v>57</v>
      </c>
      <c r="C2040" s="7" t="s">
        <v>61</v>
      </c>
      <c r="D2040" s="6" t="s">
        <v>13</v>
      </c>
      <c r="E2040" s="6" t="s">
        <v>10</v>
      </c>
      <c r="F2040" s="9" t="s">
        <v>9955</v>
      </c>
    </row>
    <row r="2041" spans="1:6" ht="15" customHeight="1">
      <c r="A2041" s="20" t="s">
        <v>2343</v>
      </c>
      <c r="B2041" s="6" t="s">
        <v>57</v>
      </c>
      <c r="C2041" s="7" t="s">
        <v>2158</v>
      </c>
      <c r="D2041" s="6" t="s">
        <v>13</v>
      </c>
      <c r="E2041" s="6" t="s">
        <v>9656</v>
      </c>
      <c r="F2041" s="9"/>
    </row>
    <row r="2042" spans="1:6" ht="15" customHeight="1">
      <c r="A2042" s="20" t="s">
        <v>2344</v>
      </c>
      <c r="B2042" s="6" t="s">
        <v>57</v>
      </c>
      <c r="C2042" s="7" t="s">
        <v>2160</v>
      </c>
      <c r="D2042" s="6" t="s">
        <v>13</v>
      </c>
      <c r="E2042" s="6" t="s">
        <v>9656</v>
      </c>
      <c r="F2042" s="9"/>
    </row>
    <row r="2043" spans="1:6" ht="15" customHeight="1">
      <c r="A2043" s="20" t="s">
        <v>2345</v>
      </c>
      <c r="B2043" s="6" t="s">
        <v>57</v>
      </c>
      <c r="C2043" s="7" t="s">
        <v>2162</v>
      </c>
      <c r="D2043" s="6" t="s">
        <v>13</v>
      </c>
      <c r="E2043" s="6" t="s">
        <v>9656</v>
      </c>
      <c r="F2043" s="9"/>
    </row>
    <row r="2044" spans="1:6" ht="15" customHeight="1">
      <c r="A2044" s="20" t="s">
        <v>2346</v>
      </c>
      <c r="B2044" s="6" t="s">
        <v>57</v>
      </c>
      <c r="C2044" s="7" t="s">
        <v>2164</v>
      </c>
      <c r="D2044" s="6" t="s">
        <v>9657</v>
      </c>
      <c r="E2044" s="6" t="s">
        <v>19</v>
      </c>
      <c r="F2044" s="9"/>
    </row>
    <row r="2045" spans="1:6" ht="15" customHeight="1">
      <c r="A2045" s="20" t="s">
        <v>2347</v>
      </c>
      <c r="B2045" s="6" t="s">
        <v>57</v>
      </c>
      <c r="C2045" s="7" t="s">
        <v>2166</v>
      </c>
      <c r="D2045" s="6" t="s">
        <v>9657</v>
      </c>
      <c r="E2045" s="6" t="s">
        <v>19</v>
      </c>
      <c r="F2045" s="9"/>
    </row>
    <row r="2046" spans="1:6" ht="15" customHeight="1">
      <c r="A2046" s="20" t="s">
        <v>2348</v>
      </c>
      <c r="B2046" s="6" t="s">
        <v>57</v>
      </c>
      <c r="C2046" s="7" t="s">
        <v>2168</v>
      </c>
      <c r="D2046" s="6" t="s">
        <v>9657</v>
      </c>
      <c r="E2046" s="6" t="s">
        <v>19</v>
      </c>
      <c r="F2046" s="9"/>
    </row>
    <row r="2047" spans="1:6" ht="15" customHeight="1">
      <c r="A2047" s="20" t="s">
        <v>2349</v>
      </c>
      <c r="B2047" s="6" t="s">
        <v>57</v>
      </c>
      <c r="C2047" s="7" t="s">
        <v>64</v>
      </c>
      <c r="D2047" s="6" t="s">
        <v>9657</v>
      </c>
      <c r="E2047" s="6" t="s">
        <v>19</v>
      </c>
      <c r="F2047" s="9"/>
    </row>
    <row r="2048" spans="1:6" ht="15" customHeight="1">
      <c r="A2048" s="20" t="s">
        <v>2350</v>
      </c>
      <c r="B2048" s="6" t="s">
        <v>57</v>
      </c>
      <c r="C2048" s="7" t="s">
        <v>65</v>
      </c>
      <c r="D2048" s="6" t="s">
        <v>9657</v>
      </c>
      <c r="E2048" s="6" t="s">
        <v>19</v>
      </c>
      <c r="F2048" s="9"/>
    </row>
    <row r="2049" spans="1:6" ht="15" customHeight="1">
      <c r="A2049" s="20" t="s">
        <v>2351</v>
      </c>
      <c r="B2049" s="6" t="s">
        <v>57</v>
      </c>
      <c r="C2049" s="7" t="s">
        <v>66</v>
      </c>
      <c r="D2049" s="6" t="s">
        <v>9657</v>
      </c>
      <c r="E2049" s="6" t="s">
        <v>19</v>
      </c>
      <c r="F2049" s="9"/>
    </row>
    <row r="2050" spans="1:6" ht="15" customHeight="1">
      <c r="A2050" s="20" t="s">
        <v>2352</v>
      </c>
      <c r="B2050" s="6" t="s">
        <v>57</v>
      </c>
      <c r="C2050" s="7" t="s">
        <v>67</v>
      </c>
      <c r="D2050" s="6" t="s">
        <v>9657</v>
      </c>
      <c r="E2050" s="6" t="s">
        <v>19</v>
      </c>
      <c r="F2050" s="9"/>
    </row>
    <row r="2051" spans="1:6" ht="15" customHeight="1">
      <c r="A2051" s="20" t="s">
        <v>2353</v>
      </c>
      <c r="B2051" s="6" t="s">
        <v>62</v>
      </c>
      <c r="C2051" s="7" t="s">
        <v>54</v>
      </c>
      <c r="D2051" s="6" t="s">
        <v>9</v>
      </c>
      <c r="E2051" s="6" t="s">
        <v>19</v>
      </c>
      <c r="F2051" s="9"/>
    </row>
    <row r="2052" spans="1:6" ht="15" customHeight="1">
      <c r="A2052" s="20" t="s">
        <v>2354</v>
      </c>
      <c r="B2052" s="6" t="s">
        <v>62</v>
      </c>
      <c r="C2052" s="7" t="s">
        <v>30</v>
      </c>
      <c r="D2052" s="6" t="s">
        <v>9</v>
      </c>
      <c r="E2052" s="6" t="s">
        <v>19</v>
      </c>
      <c r="F2052" s="9"/>
    </row>
    <row r="2053" spans="1:6" ht="15" customHeight="1">
      <c r="A2053" s="20" t="s">
        <v>2355</v>
      </c>
      <c r="B2053" s="6" t="s">
        <v>62</v>
      </c>
      <c r="C2053" s="7" t="s">
        <v>28</v>
      </c>
      <c r="D2053" s="6" t="s">
        <v>9</v>
      </c>
      <c r="E2053" s="6" t="s">
        <v>19</v>
      </c>
      <c r="F2053" s="9"/>
    </row>
    <row r="2054" spans="1:6" ht="15" customHeight="1">
      <c r="A2054" s="20" t="s">
        <v>2356</v>
      </c>
      <c r="B2054" s="6" t="s">
        <v>62</v>
      </c>
      <c r="C2054" s="7" t="s">
        <v>26</v>
      </c>
      <c r="D2054" s="6" t="s">
        <v>9</v>
      </c>
      <c r="E2054" s="6" t="s">
        <v>19</v>
      </c>
      <c r="F2054" s="9"/>
    </row>
    <row r="2055" spans="1:6" ht="15" customHeight="1">
      <c r="A2055" s="20" t="s">
        <v>2357</v>
      </c>
      <c r="B2055" s="6" t="s">
        <v>62</v>
      </c>
      <c r="C2055" s="7" t="s">
        <v>294</v>
      </c>
      <c r="D2055" s="6" t="s">
        <v>9</v>
      </c>
      <c r="E2055" s="6" t="s">
        <v>19</v>
      </c>
      <c r="F2055" s="9"/>
    </row>
    <row r="2056" spans="1:6" ht="15" customHeight="1">
      <c r="A2056" s="20" t="s">
        <v>2358</v>
      </c>
      <c r="B2056" s="6" t="s">
        <v>62</v>
      </c>
      <c r="C2056" s="7" t="s">
        <v>25</v>
      </c>
      <c r="D2056" s="6" t="s">
        <v>9</v>
      </c>
      <c r="E2056" s="6" t="s">
        <v>19</v>
      </c>
      <c r="F2056" s="9"/>
    </row>
    <row r="2057" spans="1:6" ht="15" customHeight="1">
      <c r="A2057" s="20" t="s">
        <v>2359</v>
      </c>
      <c r="B2057" s="6" t="s">
        <v>62</v>
      </c>
      <c r="C2057" s="7" t="s">
        <v>23</v>
      </c>
      <c r="D2057" s="6" t="s">
        <v>9</v>
      </c>
      <c r="E2057" s="6" t="s">
        <v>19</v>
      </c>
      <c r="F2057" s="9"/>
    </row>
    <row r="2058" spans="1:6" ht="15" customHeight="1">
      <c r="A2058" s="20" t="s">
        <v>2360</v>
      </c>
      <c r="B2058" s="6" t="s">
        <v>62</v>
      </c>
      <c r="C2058" s="7" t="s">
        <v>51</v>
      </c>
      <c r="D2058" s="6" t="s">
        <v>9</v>
      </c>
      <c r="E2058" s="6" t="s">
        <v>19</v>
      </c>
      <c r="F2058" s="9"/>
    </row>
    <row r="2059" spans="1:6" ht="15" customHeight="1">
      <c r="A2059" s="20" t="s">
        <v>2361</v>
      </c>
      <c r="B2059" s="6" t="s">
        <v>62</v>
      </c>
      <c r="C2059" s="7" t="s">
        <v>20</v>
      </c>
      <c r="D2059" s="6" t="s">
        <v>9</v>
      </c>
      <c r="E2059" s="6" t="s">
        <v>19</v>
      </c>
      <c r="F2059" s="9"/>
    </row>
    <row r="2060" spans="1:6" ht="15" customHeight="1">
      <c r="A2060" s="20" t="s">
        <v>2362</v>
      </c>
      <c r="B2060" s="6" t="s">
        <v>62</v>
      </c>
      <c r="C2060" s="7" t="s">
        <v>17</v>
      </c>
      <c r="D2060" s="6" t="s">
        <v>9</v>
      </c>
      <c r="E2060" s="6" t="s">
        <v>19</v>
      </c>
      <c r="F2060" s="9"/>
    </row>
    <row r="2061" spans="1:6" ht="15" customHeight="1">
      <c r="A2061" s="20" t="s">
        <v>2363</v>
      </c>
      <c r="B2061" s="6" t="s">
        <v>62</v>
      </c>
      <c r="C2061" s="7" t="s">
        <v>36</v>
      </c>
      <c r="D2061" s="6" t="s">
        <v>9</v>
      </c>
      <c r="E2061" s="6" t="s">
        <v>19</v>
      </c>
      <c r="F2061" s="9"/>
    </row>
    <row r="2062" spans="1:6" ht="15" customHeight="1">
      <c r="A2062" s="20" t="s">
        <v>2364</v>
      </c>
      <c r="B2062" s="6" t="s">
        <v>62</v>
      </c>
      <c r="C2062" s="7" t="s">
        <v>42</v>
      </c>
      <c r="D2062" s="6" t="s">
        <v>160</v>
      </c>
      <c r="E2062" s="6" t="s">
        <v>19</v>
      </c>
      <c r="F2062" s="9"/>
    </row>
    <row r="2063" spans="1:6" ht="15" customHeight="1">
      <c r="A2063" s="20" t="s">
        <v>2365</v>
      </c>
      <c r="B2063" s="6" t="s">
        <v>62</v>
      </c>
      <c r="C2063" s="7" t="s">
        <v>274</v>
      </c>
      <c r="D2063" s="6" t="s">
        <v>160</v>
      </c>
      <c r="E2063" s="6" t="s">
        <v>19</v>
      </c>
      <c r="F2063" s="9"/>
    </row>
    <row r="2064" spans="1:6" ht="15" customHeight="1">
      <c r="A2064" s="20" t="s">
        <v>2366</v>
      </c>
      <c r="B2064" s="6" t="s">
        <v>62</v>
      </c>
      <c r="C2064" s="7" t="s">
        <v>270</v>
      </c>
      <c r="D2064" s="6" t="s">
        <v>9957</v>
      </c>
      <c r="E2064" s="6" t="s">
        <v>9659</v>
      </c>
      <c r="F2064" s="9"/>
    </row>
    <row r="2065" spans="1:6" ht="15" customHeight="1">
      <c r="A2065" s="20" t="s">
        <v>2367</v>
      </c>
      <c r="B2065" s="6" t="s">
        <v>62</v>
      </c>
      <c r="C2065" s="7" t="s">
        <v>266</v>
      </c>
      <c r="D2065" s="6" t="s">
        <v>160</v>
      </c>
      <c r="E2065" s="6" t="s">
        <v>19</v>
      </c>
      <c r="F2065" s="9"/>
    </row>
    <row r="2066" spans="1:6" ht="15" customHeight="1">
      <c r="A2066" s="20" t="s">
        <v>2368</v>
      </c>
      <c r="B2066" s="6" t="s">
        <v>62</v>
      </c>
      <c r="C2066" s="7" t="s">
        <v>262</v>
      </c>
      <c r="D2066" s="6" t="s">
        <v>13</v>
      </c>
      <c r="E2066" s="6" t="s">
        <v>9656</v>
      </c>
      <c r="F2066" s="9"/>
    </row>
    <row r="2067" spans="1:6" ht="15" customHeight="1">
      <c r="A2067" s="20" t="s">
        <v>2369</v>
      </c>
      <c r="B2067" s="6" t="s">
        <v>62</v>
      </c>
      <c r="C2067" s="7" t="s">
        <v>258</v>
      </c>
      <c r="D2067" s="6" t="s">
        <v>9957</v>
      </c>
      <c r="E2067" s="6" t="s">
        <v>9659</v>
      </c>
      <c r="F2067" s="9"/>
    </row>
    <row r="2068" spans="1:6" ht="15" customHeight="1">
      <c r="A2068" s="20" t="s">
        <v>2370</v>
      </c>
      <c r="B2068" s="6" t="s">
        <v>62</v>
      </c>
      <c r="C2068" s="7" t="s">
        <v>254</v>
      </c>
      <c r="D2068" s="6" t="s">
        <v>160</v>
      </c>
      <c r="E2068" s="6" t="s">
        <v>19</v>
      </c>
      <c r="F2068" s="9"/>
    </row>
    <row r="2069" spans="1:6" ht="15" customHeight="1">
      <c r="A2069" s="20" t="s">
        <v>2371</v>
      </c>
      <c r="B2069" s="6" t="s">
        <v>62</v>
      </c>
      <c r="C2069" s="7" t="s">
        <v>78</v>
      </c>
      <c r="D2069" s="6" t="s">
        <v>160</v>
      </c>
      <c r="E2069" s="6" t="s">
        <v>19</v>
      </c>
      <c r="F2069" s="9"/>
    </row>
    <row r="2070" spans="1:6" ht="15" customHeight="1">
      <c r="A2070" s="20" t="s">
        <v>2372</v>
      </c>
      <c r="B2070" s="6" t="s">
        <v>62</v>
      </c>
      <c r="C2070" s="7" t="s">
        <v>80</v>
      </c>
      <c r="D2070" s="6" t="s">
        <v>9657</v>
      </c>
      <c r="E2070" s="6" t="s">
        <v>19</v>
      </c>
      <c r="F2070" s="9"/>
    </row>
    <row r="2071" spans="1:6" ht="15" customHeight="1">
      <c r="A2071" s="20" t="s">
        <v>2373</v>
      </c>
      <c r="B2071" s="6" t="s">
        <v>62</v>
      </c>
      <c r="C2071" s="7" t="s">
        <v>72</v>
      </c>
      <c r="D2071" s="6" t="s">
        <v>9657</v>
      </c>
      <c r="E2071" s="6" t="s">
        <v>19</v>
      </c>
      <c r="F2071" s="9"/>
    </row>
    <row r="2072" spans="1:6" ht="15" customHeight="1">
      <c r="A2072" s="20" t="s">
        <v>2374</v>
      </c>
      <c r="B2072" s="6" t="s">
        <v>62</v>
      </c>
      <c r="C2072" s="7" t="s">
        <v>73</v>
      </c>
      <c r="D2072" s="6" t="s">
        <v>9657</v>
      </c>
      <c r="E2072" s="6" t="s">
        <v>19</v>
      </c>
      <c r="F2072" s="9"/>
    </row>
    <row r="2073" spans="1:6" ht="15" customHeight="1">
      <c r="A2073" s="20" t="s">
        <v>2375</v>
      </c>
      <c r="B2073" s="6" t="s">
        <v>62</v>
      </c>
      <c r="C2073" s="7" t="s">
        <v>58</v>
      </c>
      <c r="D2073" s="6" t="s">
        <v>13</v>
      </c>
      <c r="E2073" s="6" t="s">
        <v>10</v>
      </c>
      <c r="F2073" s="9" t="s">
        <v>9955</v>
      </c>
    </row>
    <row r="2074" spans="1:6" ht="15" customHeight="1">
      <c r="A2074" s="20" t="s">
        <v>2376</v>
      </c>
      <c r="B2074" s="6" t="s">
        <v>62</v>
      </c>
      <c r="C2074" s="7" t="s">
        <v>59</v>
      </c>
      <c r="D2074" s="6" t="s">
        <v>9657</v>
      </c>
      <c r="E2074" s="6" t="s">
        <v>19</v>
      </c>
      <c r="F2074" s="9"/>
    </row>
    <row r="2075" spans="1:6" ht="15" customHeight="1">
      <c r="A2075" s="20" t="s">
        <v>2377</v>
      </c>
      <c r="B2075" s="6" t="s">
        <v>62</v>
      </c>
      <c r="C2075" s="7" t="s">
        <v>60</v>
      </c>
      <c r="D2075" s="6" t="s">
        <v>9657</v>
      </c>
      <c r="E2075" s="6" t="s">
        <v>19</v>
      </c>
      <c r="F2075" s="9"/>
    </row>
    <row r="2076" spans="1:6" ht="15" customHeight="1">
      <c r="A2076" s="20" t="s">
        <v>2378</v>
      </c>
      <c r="B2076" s="6" t="s">
        <v>62</v>
      </c>
      <c r="C2076" s="7" t="s">
        <v>61</v>
      </c>
      <c r="D2076" s="6" t="s">
        <v>9657</v>
      </c>
      <c r="E2076" s="6" t="s">
        <v>19</v>
      </c>
      <c r="F2076" s="9"/>
    </row>
    <row r="2077" spans="1:6" ht="15" customHeight="1">
      <c r="A2077" s="20" t="s">
        <v>2379</v>
      </c>
      <c r="B2077" s="6" t="s">
        <v>62</v>
      </c>
      <c r="C2077" s="7" t="s">
        <v>2158</v>
      </c>
      <c r="D2077" s="6" t="s">
        <v>13</v>
      </c>
      <c r="E2077" s="6" t="s">
        <v>9656</v>
      </c>
      <c r="F2077" s="9"/>
    </row>
    <row r="2078" spans="1:6" ht="15" customHeight="1">
      <c r="A2078" s="20" t="s">
        <v>2380</v>
      </c>
      <c r="B2078" s="6" t="s">
        <v>62</v>
      </c>
      <c r="C2078" s="7" t="s">
        <v>2160</v>
      </c>
      <c r="D2078" s="6" t="s">
        <v>13</v>
      </c>
      <c r="E2078" s="6" t="s">
        <v>9656</v>
      </c>
      <c r="F2078" s="9"/>
    </row>
    <row r="2079" spans="1:6" ht="15" customHeight="1">
      <c r="A2079" s="20" t="s">
        <v>2381</v>
      </c>
      <c r="B2079" s="6" t="s">
        <v>62</v>
      </c>
      <c r="C2079" s="7" t="s">
        <v>2162</v>
      </c>
      <c r="D2079" s="6" t="s">
        <v>13</v>
      </c>
      <c r="E2079" s="6" t="s">
        <v>9656</v>
      </c>
      <c r="F2079" s="9"/>
    </row>
    <row r="2080" spans="1:6" ht="15" customHeight="1">
      <c r="A2080" s="20" t="s">
        <v>2382</v>
      </c>
      <c r="B2080" s="6" t="s">
        <v>62</v>
      </c>
      <c r="C2080" s="7" t="s">
        <v>2164</v>
      </c>
      <c r="D2080" s="6" t="s">
        <v>13</v>
      </c>
      <c r="E2080" s="6" t="s">
        <v>9656</v>
      </c>
      <c r="F2080" s="9"/>
    </row>
    <row r="2081" spans="1:6" ht="15" customHeight="1">
      <c r="A2081" s="20" t="s">
        <v>2383</v>
      </c>
      <c r="B2081" s="6" t="s">
        <v>62</v>
      </c>
      <c r="C2081" s="7" t="s">
        <v>2166</v>
      </c>
      <c r="D2081" s="6" t="s">
        <v>9663</v>
      </c>
      <c r="E2081" s="6" t="s">
        <v>9656</v>
      </c>
      <c r="F2081" s="9"/>
    </row>
    <row r="2082" spans="1:6" ht="15" customHeight="1">
      <c r="A2082" s="20" t="s">
        <v>2384</v>
      </c>
      <c r="B2082" s="6" t="s">
        <v>62</v>
      </c>
      <c r="C2082" s="7" t="s">
        <v>2168</v>
      </c>
      <c r="D2082" s="6" t="s">
        <v>9663</v>
      </c>
      <c r="E2082" s="6" t="s">
        <v>9656</v>
      </c>
      <c r="F2082" s="9"/>
    </row>
    <row r="2083" spans="1:6" ht="15" customHeight="1">
      <c r="A2083" s="20" t="s">
        <v>2385</v>
      </c>
      <c r="B2083" s="6" t="s">
        <v>62</v>
      </c>
      <c r="C2083" s="7" t="s">
        <v>64</v>
      </c>
      <c r="D2083" s="6" t="s">
        <v>9657</v>
      </c>
      <c r="E2083" s="6" t="s">
        <v>19</v>
      </c>
      <c r="F2083" s="9"/>
    </row>
    <row r="2084" spans="1:6" ht="15" customHeight="1">
      <c r="A2084" s="20" t="s">
        <v>2386</v>
      </c>
      <c r="B2084" s="6" t="s">
        <v>62</v>
      </c>
      <c r="C2084" s="7" t="s">
        <v>65</v>
      </c>
      <c r="D2084" s="6" t="s">
        <v>9657</v>
      </c>
      <c r="E2084" s="6" t="s">
        <v>19</v>
      </c>
      <c r="F2084" s="9"/>
    </row>
    <row r="2085" spans="1:6" ht="15" customHeight="1">
      <c r="A2085" s="20" t="s">
        <v>2387</v>
      </c>
      <c r="B2085" s="6" t="s">
        <v>62</v>
      </c>
      <c r="C2085" s="7" t="s">
        <v>66</v>
      </c>
      <c r="D2085" s="6" t="s">
        <v>9657</v>
      </c>
      <c r="E2085" s="6" t="s">
        <v>19</v>
      </c>
      <c r="F2085" s="9"/>
    </row>
    <row r="2086" spans="1:6" ht="15" customHeight="1">
      <c r="A2086" s="20" t="s">
        <v>2388</v>
      </c>
      <c r="B2086" s="6" t="s">
        <v>62</v>
      </c>
      <c r="C2086" s="7" t="s">
        <v>67</v>
      </c>
      <c r="D2086" s="6" t="s">
        <v>9657</v>
      </c>
      <c r="E2086" s="6" t="s">
        <v>19</v>
      </c>
      <c r="F2086" s="9"/>
    </row>
    <row r="2087" spans="1:6" ht="15" customHeight="1">
      <c r="A2087" s="20" t="s">
        <v>2389</v>
      </c>
      <c r="B2087" s="6" t="s">
        <v>1983</v>
      </c>
      <c r="C2087" s="7" t="s">
        <v>54</v>
      </c>
      <c r="D2087" s="6" t="s">
        <v>9</v>
      </c>
      <c r="E2087" s="6" t="s">
        <v>19</v>
      </c>
      <c r="F2087" s="9"/>
    </row>
    <row r="2088" spans="1:6" ht="15" customHeight="1">
      <c r="A2088" s="20" t="s">
        <v>2390</v>
      </c>
      <c r="B2088" s="6" t="s">
        <v>1983</v>
      </c>
      <c r="C2088" s="7" t="s">
        <v>30</v>
      </c>
      <c r="D2088" s="6" t="s">
        <v>9</v>
      </c>
      <c r="E2088" s="6" t="s">
        <v>19</v>
      </c>
      <c r="F2088" s="9"/>
    </row>
    <row r="2089" spans="1:6" ht="15" customHeight="1">
      <c r="A2089" s="20" t="s">
        <v>2391</v>
      </c>
      <c r="B2089" s="6" t="s">
        <v>1983</v>
      </c>
      <c r="C2089" s="7" t="s">
        <v>28</v>
      </c>
      <c r="D2089" s="6" t="s">
        <v>9</v>
      </c>
      <c r="E2089" s="6" t="s">
        <v>19</v>
      </c>
      <c r="F2089" s="9"/>
    </row>
    <row r="2090" spans="1:6" ht="15" customHeight="1">
      <c r="A2090" s="20" t="s">
        <v>2392</v>
      </c>
      <c r="B2090" s="6" t="s">
        <v>1983</v>
      </c>
      <c r="C2090" s="7" t="s">
        <v>26</v>
      </c>
      <c r="D2090" s="6" t="s">
        <v>9</v>
      </c>
      <c r="E2090" s="6" t="s">
        <v>19</v>
      </c>
      <c r="F2090" s="9"/>
    </row>
    <row r="2091" spans="1:6" ht="15" customHeight="1">
      <c r="A2091" s="20" t="s">
        <v>2393</v>
      </c>
      <c r="B2091" s="6" t="s">
        <v>1983</v>
      </c>
      <c r="C2091" s="7" t="s">
        <v>294</v>
      </c>
      <c r="D2091" s="6" t="s">
        <v>9</v>
      </c>
      <c r="E2091" s="6" t="s">
        <v>19</v>
      </c>
      <c r="F2091" s="9"/>
    </row>
    <row r="2092" spans="1:6" ht="15" customHeight="1">
      <c r="A2092" s="20" t="s">
        <v>2394</v>
      </c>
      <c r="B2092" s="6" t="s">
        <v>1983</v>
      </c>
      <c r="C2092" s="7" t="s">
        <v>25</v>
      </c>
      <c r="D2092" s="6" t="s">
        <v>9</v>
      </c>
      <c r="E2092" s="6" t="s">
        <v>19</v>
      </c>
      <c r="F2092" s="9"/>
    </row>
    <row r="2093" spans="1:6" ht="15" customHeight="1">
      <c r="A2093" s="20" t="s">
        <v>2395</v>
      </c>
      <c r="B2093" s="6" t="s">
        <v>1983</v>
      </c>
      <c r="C2093" s="7" t="s">
        <v>23</v>
      </c>
      <c r="D2093" s="6" t="s">
        <v>9</v>
      </c>
      <c r="E2093" s="6" t="s">
        <v>19</v>
      </c>
      <c r="F2093" s="9"/>
    </row>
    <row r="2094" spans="1:6" ht="15" customHeight="1">
      <c r="A2094" s="20" t="s">
        <v>2396</v>
      </c>
      <c r="B2094" s="6" t="s">
        <v>1983</v>
      </c>
      <c r="C2094" s="7" t="s">
        <v>51</v>
      </c>
      <c r="D2094" s="6" t="s">
        <v>9</v>
      </c>
      <c r="E2094" s="6" t="s">
        <v>19</v>
      </c>
      <c r="F2094" s="9"/>
    </row>
    <row r="2095" spans="1:6" ht="15" customHeight="1">
      <c r="A2095" s="20" t="s">
        <v>2397</v>
      </c>
      <c r="B2095" s="6" t="s">
        <v>1983</v>
      </c>
      <c r="C2095" s="7" t="s">
        <v>20</v>
      </c>
      <c r="D2095" s="6" t="s">
        <v>9</v>
      </c>
      <c r="E2095" s="6" t="s">
        <v>19</v>
      </c>
      <c r="F2095" s="9"/>
    </row>
    <row r="2096" spans="1:6" ht="15" customHeight="1">
      <c r="A2096" s="20" t="s">
        <v>2398</v>
      </c>
      <c r="B2096" s="6" t="s">
        <v>1983</v>
      </c>
      <c r="C2096" s="7" t="s">
        <v>17</v>
      </c>
      <c r="D2096" s="6" t="s">
        <v>9</v>
      </c>
      <c r="E2096" s="6" t="s">
        <v>19</v>
      </c>
      <c r="F2096" s="9"/>
    </row>
    <row r="2097" spans="1:6" ht="15" customHeight="1">
      <c r="A2097" s="20" t="s">
        <v>2399</v>
      </c>
      <c r="B2097" s="6" t="s">
        <v>1983</v>
      </c>
      <c r="C2097" s="7" t="s">
        <v>36</v>
      </c>
      <c r="D2097" s="6" t="s">
        <v>9</v>
      </c>
      <c r="E2097" s="6" t="s">
        <v>19</v>
      </c>
      <c r="F2097" s="9"/>
    </row>
    <row r="2098" spans="1:6" ht="15" customHeight="1">
      <c r="A2098" s="20" t="s">
        <v>2400</v>
      </c>
      <c r="B2098" s="6" t="s">
        <v>1983</v>
      </c>
      <c r="C2098" s="7" t="s">
        <v>42</v>
      </c>
      <c r="D2098" s="6" t="s">
        <v>160</v>
      </c>
      <c r="E2098" s="6" t="s">
        <v>19</v>
      </c>
      <c r="F2098" s="9"/>
    </row>
    <row r="2099" spans="1:6" ht="15" customHeight="1">
      <c r="A2099" s="20" t="s">
        <v>2401</v>
      </c>
      <c r="B2099" s="6" t="s">
        <v>1983</v>
      </c>
      <c r="C2099" s="7" t="s">
        <v>274</v>
      </c>
      <c r="D2099" s="6" t="s">
        <v>160</v>
      </c>
      <c r="E2099" s="6" t="s">
        <v>19</v>
      </c>
      <c r="F2099" s="9"/>
    </row>
    <row r="2100" spans="1:6" ht="15" customHeight="1">
      <c r="A2100" s="20" t="s">
        <v>2402</v>
      </c>
      <c r="B2100" s="6" t="s">
        <v>1983</v>
      </c>
      <c r="C2100" s="7" t="s">
        <v>270</v>
      </c>
      <c r="D2100" s="6" t="s">
        <v>9957</v>
      </c>
      <c r="E2100" s="6" t="s">
        <v>9659</v>
      </c>
      <c r="F2100" s="9"/>
    </row>
    <row r="2101" spans="1:6" ht="15" customHeight="1">
      <c r="A2101" s="20" t="s">
        <v>2403</v>
      </c>
      <c r="B2101" s="6" t="s">
        <v>1983</v>
      </c>
      <c r="C2101" s="7" t="s">
        <v>266</v>
      </c>
      <c r="D2101" s="6" t="s">
        <v>160</v>
      </c>
      <c r="E2101" s="6" t="s">
        <v>19</v>
      </c>
      <c r="F2101" s="9"/>
    </row>
    <row r="2102" spans="1:6" ht="15" customHeight="1">
      <c r="A2102" s="20" t="s">
        <v>2404</v>
      </c>
      <c r="B2102" s="6" t="s">
        <v>1983</v>
      </c>
      <c r="C2102" s="7" t="s">
        <v>262</v>
      </c>
      <c r="D2102" s="6" t="s">
        <v>13</v>
      </c>
      <c r="E2102" s="6" t="s">
        <v>9656</v>
      </c>
      <c r="F2102" s="9"/>
    </row>
    <row r="2103" spans="1:6" ht="15" customHeight="1">
      <c r="A2103" s="20" t="s">
        <v>2405</v>
      </c>
      <c r="B2103" s="6" t="s">
        <v>1983</v>
      </c>
      <c r="C2103" s="7" t="s">
        <v>258</v>
      </c>
      <c r="D2103" s="6" t="s">
        <v>13</v>
      </c>
      <c r="E2103" s="6" t="s">
        <v>9656</v>
      </c>
      <c r="F2103" s="9"/>
    </row>
    <row r="2104" spans="1:6" ht="15" customHeight="1">
      <c r="A2104" s="20" t="s">
        <v>2406</v>
      </c>
      <c r="B2104" s="6" t="s">
        <v>1983</v>
      </c>
      <c r="C2104" s="7" t="s">
        <v>254</v>
      </c>
      <c r="D2104" s="6" t="s">
        <v>13</v>
      </c>
      <c r="E2104" s="6" t="s">
        <v>9656</v>
      </c>
      <c r="F2104" s="9"/>
    </row>
    <row r="2105" spans="1:6" ht="15" customHeight="1">
      <c r="A2105" s="20" t="s">
        <v>2407</v>
      </c>
      <c r="B2105" s="6" t="s">
        <v>1983</v>
      </c>
      <c r="C2105" s="7" t="s">
        <v>78</v>
      </c>
      <c r="D2105" s="6" t="s">
        <v>9957</v>
      </c>
      <c r="E2105" s="6" t="s">
        <v>9659</v>
      </c>
      <c r="F2105" s="9"/>
    </row>
    <row r="2106" spans="1:6" ht="15" customHeight="1">
      <c r="A2106" s="20" t="s">
        <v>2408</v>
      </c>
      <c r="B2106" s="6" t="s">
        <v>1983</v>
      </c>
      <c r="C2106" s="7" t="s">
        <v>80</v>
      </c>
      <c r="D2106" s="6" t="s">
        <v>9657</v>
      </c>
      <c r="E2106" s="6" t="s">
        <v>19</v>
      </c>
      <c r="F2106" s="9"/>
    </row>
    <row r="2107" spans="1:6" ht="15" customHeight="1">
      <c r="A2107" s="20" t="s">
        <v>2409</v>
      </c>
      <c r="B2107" s="6" t="s">
        <v>1983</v>
      </c>
      <c r="C2107" s="7" t="s">
        <v>72</v>
      </c>
      <c r="D2107" s="6" t="s">
        <v>9657</v>
      </c>
      <c r="E2107" s="6" t="s">
        <v>19</v>
      </c>
      <c r="F2107" s="9"/>
    </row>
    <row r="2108" spans="1:6" ht="15" customHeight="1">
      <c r="A2108" s="20" t="s">
        <v>2410</v>
      </c>
      <c r="B2108" s="6" t="s">
        <v>1983</v>
      </c>
      <c r="C2108" s="7" t="s">
        <v>73</v>
      </c>
      <c r="D2108" s="6" t="s">
        <v>9657</v>
      </c>
      <c r="E2108" s="6" t="s">
        <v>19</v>
      </c>
      <c r="F2108" s="9"/>
    </row>
    <row r="2109" spans="1:6" ht="15" customHeight="1">
      <c r="A2109" s="20" t="s">
        <v>2411</v>
      </c>
      <c r="B2109" s="6" t="s">
        <v>1983</v>
      </c>
      <c r="C2109" s="7" t="s">
        <v>58</v>
      </c>
      <c r="D2109" s="6" t="s">
        <v>9657</v>
      </c>
      <c r="E2109" s="6" t="s">
        <v>19</v>
      </c>
      <c r="F2109" s="9"/>
    </row>
    <row r="2110" spans="1:6" ht="15" customHeight="1">
      <c r="A2110" s="20" t="s">
        <v>2412</v>
      </c>
      <c r="B2110" s="6" t="s">
        <v>1983</v>
      </c>
      <c r="C2110" s="7" t="s">
        <v>59</v>
      </c>
      <c r="D2110" s="6" t="s">
        <v>9657</v>
      </c>
      <c r="E2110" s="6" t="s">
        <v>19</v>
      </c>
      <c r="F2110" s="9"/>
    </row>
    <row r="2111" spans="1:6" ht="15" customHeight="1">
      <c r="A2111" s="20" t="s">
        <v>2413</v>
      </c>
      <c r="B2111" s="6" t="s">
        <v>1983</v>
      </c>
      <c r="C2111" s="7" t="s">
        <v>60</v>
      </c>
      <c r="D2111" s="6" t="s">
        <v>9657</v>
      </c>
      <c r="E2111" s="6" t="s">
        <v>19</v>
      </c>
      <c r="F2111" s="9"/>
    </row>
    <row r="2112" spans="1:6" ht="15" customHeight="1">
      <c r="A2112" s="20" t="s">
        <v>2414</v>
      </c>
      <c r="B2112" s="6" t="s">
        <v>1983</v>
      </c>
      <c r="C2112" s="7" t="s">
        <v>61</v>
      </c>
      <c r="D2112" s="6" t="s">
        <v>9657</v>
      </c>
      <c r="E2112" s="6" t="s">
        <v>19</v>
      </c>
      <c r="F2112" s="9"/>
    </row>
    <row r="2113" spans="1:6" ht="15" customHeight="1">
      <c r="A2113" s="20" t="s">
        <v>2415</v>
      </c>
      <c r="B2113" s="6" t="s">
        <v>1983</v>
      </c>
      <c r="C2113" s="7" t="s">
        <v>2158</v>
      </c>
      <c r="D2113" s="6" t="s">
        <v>9657</v>
      </c>
      <c r="E2113" s="6" t="s">
        <v>19</v>
      </c>
      <c r="F2113" s="9"/>
    </row>
    <row r="2114" spans="1:6" ht="15" customHeight="1">
      <c r="A2114" s="20" t="s">
        <v>2416</v>
      </c>
      <c r="B2114" s="6" t="s">
        <v>1983</v>
      </c>
      <c r="C2114" s="7" t="s">
        <v>2160</v>
      </c>
      <c r="D2114" s="6" t="s">
        <v>9663</v>
      </c>
      <c r="E2114" s="6" t="s">
        <v>9656</v>
      </c>
      <c r="F2114" s="9"/>
    </row>
    <row r="2115" spans="1:6" ht="15" customHeight="1">
      <c r="A2115" s="20" t="s">
        <v>2417</v>
      </c>
      <c r="B2115" s="6" t="s">
        <v>1983</v>
      </c>
      <c r="C2115" s="7" t="s">
        <v>2162</v>
      </c>
      <c r="D2115" s="6" t="s">
        <v>9663</v>
      </c>
      <c r="E2115" s="6" t="s">
        <v>9656</v>
      </c>
      <c r="F2115" s="9"/>
    </row>
    <row r="2116" spans="1:6" ht="15" customHeight="1">
      <c r="A2116" s="20" t="s">
        <v>2418</v>
      </c>
      <c r="B2116" s="6" t="s">
        <v>1983</v>
      </c>
      <c r="C2116" s="7" t="s">
        <v>2164</v>
      </c>
      <c r="D2116" s="6" t="s">
        <v>9663</v>
      </c>
      <c r="E2116" s="6" t="s">
        <v>9656</v>
      </c>
      <c r="F2116" s="9"/>
    </row>
    <row r="2117" spans="1:6" ht="15" customHeight="1">
      <c r="A2117" s="20" t="s">
        <v>2419</v>
      </c>
      <c r="B2117" s="6" t="s">
        <v>1983</v>
      </c>
      <c r="C2117" s="7" t="s">
        <v>2166</v>
      </c>
      <c r="D2117" s="6" t="s">
        <v>9663</v>
      </c>
      <c r="E2117" s="6" t="s">
        <v>9656</v>
      </c>
      <c r="F2117" s="9"/>
    </row>
    <row r="2118" spans="1:6" ht="15" customHeight="1">
      <c r="A2118" s="20" t="s">
        <v>2420</v>
      </c>
      <c r="B2118" s="6" t="s">
        <v>1983</v>
      </c>
      <c r="C2118" s="7" t="s">
        <v>2168</v>
      </c>
      <c r="D2118" s="6" t="s">
        <v>9663</v>
      </c>
      <c r="E2118" s="6" t="s">
        <v>9656</v>
      </c>
      <c r="F2118" s="9"/>
    </row>
    <row r="2119" spans="1:6" ht="15" customHeight="1">
      <c r="A2119" s="20" t="s">
        <v>2421</v>
      </c>
      <c r="B2119" s="6" t="s">
        <v>1983</v>
      </c>
      <c r="C2119" s="7" t="s">
        <v>64</v>
      </c>
      <c r="D2119" s="6" t="s">
        <v>9957</v>
      </c>
      <c r="E2119" s="6" t="s">
        <v>9659</v>
      </c>
      <c r="F2119" s="9"/>
    </row>
    <row r="2120" spans="1:6" ht="15" customHeight="1">
      <c r="A2120" s="20" t="s">
        <v>2422</v>
      </c>
      <c r="B2120" s="6" t="s">
        <v>1983</v>
      </c>
      <c r="C2120" s="7" t="s">
        <v>65</v>
      </c>
      <c r="D2120" s="6" t="s">
        <v>9957</v>
      </c>
      <c r="E2120" s="6" t="s">
        <v>9659</v>
      </c>
      <c r="F2120" s="9"/>
    </row>
    <row r="2121" spans="1:6" ht="15" customHeight="1">
      <c r="A2121" s="20" t="s">
        <v>2423</v>
      </c>
      <c r="B2121" s="6" t="s">
        <v>1983</v>
      </c>
      <c r="C2121" s="7" t="s">
        <v>66</v>
      </c>
      <c r="D2121" s="6" t="s">
        <v>9957</v>
      </c>
      <c r="E2121" s="6" t="s">
        <v>9659</v>
      </c>
      <c r="F2121" s="9"/>
    </row>
    <row r="2122" spans="1:6" ht="15" customHeight="1">
      <c r="A2122" s="20" t="s">
        <v>2424</v>
      </c>
      <c r="B2122" s="6" t="s">
        <v>1983</v>
      </c>
      <c r="C2122" s="7" t="s">
        <v>67</v>
      </c>
      <c r="D2122" s="6" t="s">
        <v>9957</v>
      </c>
      <c r="E2122" s="6" t="s">
        <v>9659</v>
      </c>
      <c r="F2122" s="9"/>
    </row>
    <row r="2123" spans="1:6" ht="15" customHeight="1">
      <c r="A2123" s="20" t="s">
        <v>2425</v>
      </c>
      <c r="B2123" s="6" t="s">
        <v>2000</v>
      </c>
      <c r="C2123" s="7" t="s">
        <v>54</v>
      </c>
      <c r="D2123" s="6" t="s">
        <v>9</v>
      </c>
      <c r="E2123" s="6" t="s">
        <v>19</v>
      </c>
      <c r="F2123" s="9"/>
    </row>
    <row r="2124" spans="1:6" ht="15" customHeight="1">
      <c r="A2124" s="20" t="s">
        <v>2426</v>
      </c>
      <c r="B2124" s="6" t="s">
        <v>2000</v>
      </c>
      <c r="C2124" s="7" t="s">
        <v>30</v>
      </c>
      <c r="D2124" s="6" t="s">
        <v>9</v>
      </c>
      <c r="E2124" s="6" t="s">
        <v>19</v>
      </c>
      <c r="F2124" s="9"/>
    </row>
    <row r="2125" spans="1:6" ht="15" customHeight="1">
      <c r="A2125" s="20" t="s">
        <v>2427</v>
      </c>
      <c r="B2125" s="6" t="s">
        <v>2000</v>
      </c>
      <c r="C2125" s="7" t="s">
        <v>28</v>
      </c>
      <c r="D2125" s="6" t="s">
        <v>9</v>
      </c>
      <c r="E2125" s="6" t="s">
        <v>19</v>
      </c>
      <c r="F2125" s="9"/>
    </row>
    <row r="2126" spans="1:6" ht="15" customHeight="1">
      <c r="A2126" s="20" t="s">
        <v>2428</v>
      </c>
      <c r="B2126" s="6" t="s">
        <v>2000</v>
      </c>
      <c r="C2126" s="7" t="s">
        <v>26</v>
      </c>
      <c r="D2126" s="6" t="s">
        <v>9</v>
      </c>
      <c r="E2126" s="6" t="s">
        <v>19</v>
      </c>
      <c r="F2126" s="9"/>
    </row>
    <row r="2127" spans="1:6" ht="15" customHeight="1">
      <c r="A2127" s="20" t="s">
        <v>2429</v>
      </c>
      <c r="B2127" s="6" t="s">
        <v>2000</v>
      </c>
      <c r="C2127" s="7" t="s">
        <v>294</v>
      </c>
      <c r="D2127" s="6" t="s">
        <v>9</v>
      </c>
      <c r="E2127" s="6" t="s">
        <v>19</v>
      </c>
      <c r="F2127" s="9"/>
    </row>
    <row r="2128" spans="1:6" ht="15" customHeight="1">
      <c r="A2128" s="20" t="s">
        <v>2430</v>
      </c>
      <c r="B2128" s="6" t="s">
        <v>2000</v>
      </c>
      <c r="C2128" s="7" t="s">
        <v>25</v>
      </c>
      <c r="D2128" s="6" t="s">
        <v>9</v>
      </c>
      <c r="E2128" s="6" t="s">
        <v>19</v>
      </c>
      <c r="F2128" s="9"/>
    </row>
    <row r="2129" spans="1:6" ht="15" customHeight="1">
      <c r="A2129" s="20" t="s">
        <v>2431</v>
      </c>
      <c r="B2129" s="6" t="s">
        <v>2000</v>
      </c>
      <c r="C2129" s="7" t="s">
        <v>23</v>
      </c>
      <c r="D2129" s="6" t="s">
        <v>9</v>
      </c>
      <c r="E2129" s="6" t="s">
        <v>19</v>
      </c>
      <c r="F2129" s="9"/>
    </row>
    <row r="2130" spans="1:6" ht="15" customHeight="1">
      <c r="A2130" s="20" t="s">
        <v>2432</v>
      </c>
      <c r="B2130" s="6" t="s">
        <v>2000</v>
      </c>
      <c r="C2130" s="7" t="s">
        <v>51</v>
      </c>
      <c r="D2130" s="6" t="s">
        <v>9</v>
      </c>
      <c r="E2130" s="6" t="s">
        <v>19</v>
      </c>
      <c r="F2130" s="9"/>
    </row>
    <row r="2131" spans="1:6" ht="15" customHeight="1">
      <c r="A2131" s="20" t="s">
        <v>2433</v>
      </c>
      <c r="B2131" s="6" t="s">
        <v>2000</v>
      </c>
      <c r="C2131" s="7" t="s">
        <v>20</v>
      </c>
      <c r="D2131" s="6" t="s">
        <v>9957</v>
      </c>
      <c r="E2131" s="6" t="s">
        <v>9659</v>
      </c>
      <c r="F2131" s="9"/>
    </row>
    <row r="2132" spans="1:6" ht="15" customHeight="1">
      <c r="A2132" s="20" t="s">
        <v>2434</v>
      </c>
      <c r="B2132" s="6" t="s">
        <v>2000</v>
      </c>
      <c r="C2132" s="7" t="s">
        <v>17</v>
      </c>
      <c r="D2132" s="6" t="s">
        <v>9</v>
      </c>
      <c r="E2132" s="6" t="s">
        <v>19</v>
      </c>
      <c r="F2132" s="9"/>
    </row>
    <row r="2133" spans="1:6" ht="15" customHeight="1">
      <c r="A2133" s="20" t="s">
        <v>2435</v>
      </c>
      <c r="B2133" s="6" t="s">
        <v>2000</v>
      </c>
      <c r="C2133" s="7" t="s">
        <v>36</v>
      </c>
      <c r="D2133" s="6" t="s">
        <v>9</v>
      </c>
      <c r="E2133" s="6" t="s">
        <v>19</v>
      </c>
      <c r="F2133" s="9"/>
    </row>
    <row r="2134" spans="1:6" ht="15" customHeight="1">
      <c r="A2134" s="20" t="s">
        <v>2436</v>
      </c>
      <c r="B2134" s="6" t="s">
        <v>2000</v>
      </c>
      <c r="C2134" s="7" t="s">
        <v>42</v>
      </c>
      <c r="D2134" s="6" t="s">
        <v>160</v>
      </c>
      <c r="E2134" s="6" t="s">
        <v>19</v>
      </c>
      <c r="F2134" s="9"/>
    </row>
    <row r="2135" spans="1:6" ht="15" customHeight="1">
      <c r="A2135" s="20" t="s">
        <v>2437</v>
      </c>
      <c r="B2135" s="6" t="s">
        <v>2000</v>
      </c>
      <c r="C2135" s="7" t="s">
        <v>274</v>
      </c>
      <c r="D2135" s="6" t="s">
        <v>160</v>
      </c>
      <c r="E2135" s="6" t="s">
        <v>19</v>
      </c>
      <c r="F2135" s="9"/>
    </row>
    <row r="2136" spans="1:6" ht="15" customHeight="1">
      <c r="A2136" s="20" t="s">
        <v>2438</v>
      </c>
      <c r="B2136" s="6" t="s">
        <v>2000</v>
      </c>
      <c r="C2136" s="7" t="s">
        <v>270</v>
      </c>
      <c r="D2136" s="6" t="s">
        <v>9957</v>
      </c>
      <c r="E2136" s="6" t="s">
        <v>9659</v>
      </c>
      <c r="F2136" s="9"/>
    </row>
    <row r="2137" spans="1:6" ht="15" customHeight="1">
      <c r="A2137" s="20" t="s">
        <v>2439</v>
      </c>
      <c r="B2137" s="6" t="s">
        <v>2000</v>
      </c>
      <c r="C2137" s="7" t="s">
        <v>266</v>
      </c>
      <c r="D2137" s="6" t="s">
        <v>160</v>
      </c>
      <c r="E2137" s="6" t="s">
        <v>19</v>
      </c>
      <c r="F2137" s="9"/>
    </row>
    <row r="2138" spans="1:6" ht="15" customHeight="1">
      <c r="A2138" s="20" t="s">
        <v>2440</v>
      </c>
      <c r="B2138" s="6" t="s">
        <v>2000</v>
      </c>
      <c r="C2138" s="7" t="s">
        <v>262</v>
      </c>
      <c r="D2138" s="6" t="s">
        <v>13</v>
      </c>
      <c r="E2138" s="6" t="s">
        <v>9656</v>
      </c>
      <c r="F2138" s="9"/>
    </row>
    <row r="2139" spans="1:6" ht="15" customHeight="1">
      <c r="A2139" s="20" t="s">
        <v>2441</v>
      </c>
      <c r="B2139" s="6" t="s">
        <v>2000</v>
      </c>
      <c r="C2139" s="7" t="s">
        <v>258</v>
      </c>
      <c r="D2139" s="6" t="s">
        <v>13</v>
      </c>
      <c r="E2139" s="6" t="s">
        <v>9656</v>
      </c>
      <c r="F2139" s="9"/>
    </row>
    <row r="2140" spans="1:6" ht="15" customHeight="1">
      <c r="A2140" s="20" t="s">
        <v>2442</v>
      </c>
      <c r="B2140" s="6" t="s">
        <v>2000</v>
      </c>
      <c r="C2140" s="7" t="s">
        <v>254</v>
      </c>
      <c r="D2140" s="6" t="s">
        <v>13</v>
      </c>
      <c r="E2140" s="6" t="s">
        <v>9656</v>
      </c>
      <c r="F2140" s="9"/>
    </row>
    <row r="2141" spans="1:6" ht="15" customHeight="1">
      <c r="A2141" s="20" t="s">
        <v>2443</v>
      </c>
      <c r="B2141" s="6" t="s">
        <v>2000</v>
      </c>
      <c r="C2141" s="7" t="s">
        <v>78</v>
      </c>
      <c r="D2141" s="6" t="s">
        <v>9957</v>
      </c>
      <c r="E2141" s="6" t="s">
        <v>9659</v>
      </c>
      <c r="F2141" s="9"/>
    </row>
    <row r="2142" spans="1:6" ht="15" customHeight="1">
      <c r="A2142" s="20" t="s">
        <v>2444</v>
      </c>
      <c r="B2142" s="6" t="s">
        <v>2000</v>
      </c>
      <c r="C2142" s="7" t="s">
        <v>80</v>
      </c>
      <c r="D2142" s="6" t="s">
        <v>9957</v>
      </c>
      <c r="E2142" s="6" t="s">
        <v>9659</v>
      </c>
      <c r="F2142" s="9"/>
    </row>
    <row r="2143" spans="1:6" ht="15" customHeight="1">
      <c r="A2143" s="20" t="s">
        <v>2445</v>
      </c>
      <c r="B2143" s="6" t="s">
        <v>2000</v>
      </c>
      <c r="C2143" s="7" t="s">
        <v>72</v>
      </c>
      <c r="D2143" s="6" t="s">
        <v>9957</v>
      </c>
      <c r="E2143" s="6" t="s">
        <v>9659</v>
      </c>
      <c r="F2143" s="9"/>
    </row>
    <row r="2144" spans="1:6" ht="15" customHeight="1">
      <c r="A2144" s="20" t="s">
        <v>2446</v>
      </c>
      <c r="B2144" s="6" t="s">
        <v>2000</v>
      </c>
      <c r="C2144" s="7" t="s">
        <v>73</v>
      </c>
      <c r="D2144" s="6" t="s">
        <v>9957</v>
      </c>
      <c r="E2144" s="6" t="s">
        <v>9659</v>
      </c>
      <c r="F2144" s="9"/>
    </row>
    <row r="2145" spans="1:6" ht="15" customHeight="1">
      <c r="A2145" s="20" t="s">
        <v>2447</v>
      </c>
      <c r="B2145" s="6" t="s">
        <v>2000</v>
      </c>
      <c r="C2145" s="7" t="s">
        <v>58</v>
      </c>
      <c r="D2145" s="6" t="s">
        <v>9657</v>
      </c>
      <c r="E2145" s="6" t="s">
        <v>19</v>
      </c>
      <c r="F2145" s="9"/>
    </row>
    <row r="2146" spans="1:6" ht="15" customHeight="1">
      <c r="A2146" s="20" t="s">
        <v>2448</v>
      </c>
      <c r="B2146" s="6" t="s">
        <v>2000</v>
      </c>
      <c r="C2146" s="7" t="s">
        <v>59</v>
      </c>
      <c r="D2146" s="6" t="s">
        <v>9657</v>
      </c>
      <c r="E2146" s="6" t="s">
        <v>19</v>
      </c>
      <c r="F2146" s="9"/>
    </row>
    <row r="2147" spans="1:6" ht="15" customHeight="1">
      <c r="A2147" s="20" t="s">
        <v>2449</v>
      </c>
      <c r="B2147" s="6" t="s">
        <v>2000</v>
      </c>
      <c r="C2147" s="7" t="s">
        <v>60</v>
      </c>
      <c r="D2147" s="6" t="s">
        <v>9657</v>
      </c>
      <c r="E2147" s="6" t="s">
        <v>19</v>
      </c>
      <c r="F2147" s="9"/>
    </row>
    <row r="2148" spans="1:6" ht="15" customHeight="1">
      <c r="A2148" s="20" t="s">
        <v>2450</v>
      </c>
      <c r="B2148" s="6" t="s">
        <v>2000</v>
      </c>
      <c r="C2148" s="7" t="s">
        <v>61</v>
      </c>
      <c r="D2148" s="6" t="s">
        <v>9957</v>
      </c>
      <c r="E2148" s="6" t="s">
        <v>9659</v>
      </c>
      <c r="F2148" s="9"/>
    </row>
    <row r="2149" spans="1:6" ht="15" customHeight="1">
      <c r="A2149" s="20" t="s">
        <v>2451</v>
      </c>
      <c r="B2149" s="6" t="s">
        <v>2000</v>
      </c>
      <c r="C2149" s="7" t="s">
        <v>2158</v>
      </c>
      <c r="D2149" s="6" t="s">
        <v>9657</v>
      </c>
      <c r="E2149" s="6" t="s">
        <v>19</v>
      </c>
      <c r="F2149" s="9"/>
    </row>
    <row r="2150" spans="1:6" ht="15" customHeight="1">
      <c r="A2150" s="20" t="s">
        <v>2452</v>
      </c>
      <c r="B2150" s="6" t="s">
        <v>2000</v>
      </c>
      <c r="C2150" s="7" t="s">
        <v>2160</v>
      </c>
      <c r="D2150" s="6" t="s">
        <v>9663</v>
      </c>
      <c r="E2150" s="6" t="s">
        <v>9656</v>
      </c>
      <c r="F2150" s="9"/>
    </row>
    <row r="2151" spans="1:6" ht="15" customHeight="1">
      <c r="A2151" s="20" t="s">
        <v>2453</v>
      </c>
      <c r="B2151" s="6" t="s">
        <v>2000</v>
      </c>
      <c r="C2151" s="7" t="s">
        <v>2162</v>
      </c>
      <c r="D2151" s="6" t="s">
        <v>9663</v>
      </c>
      <c r="E2151" s="6" t="s">
        <v>9656</v>
      </c>
      <c r="F2151" s="9"/>
    </row>
    <row r="2152" spans="1:6" ht="15" customHeight="1">
      <c r="A2152" s="20" t="s">
        <v>2454</v>
      </c>
      <c r="B2152" s="6" t="s">
        <v>2000</v>
      </c>
      <c r="C2152" s="7" t="s">
        <v>2164</v>
      </c>
      <c r="D2152" s="6" t="s">
        <v>9663</v>
      </c>
      <c r="E2152" s="6" t="s">
        <v>9656</v>
      </c>
      <c r="F2152" s="9"/>
    </row>
    <row r="2153" spans="1:6" ht="15" customHeight="1">
      <c r="A2153" s="20" t="s">
        <v>2455</v>
      </c>
      <c r="B2153" s="6" t="s">
        <v>2000</v>
      </c>
      <c r="C2153" s="7" t="s">
        <v>2166</v>
      </c>
      <c r="D2153" s="6" t="s">
        <v>9663</v>
      </c>
      <c r="E2153" s="6" t="s">
        <v>9656</v>
      </c>
      <c r="F2153" s="9"/>
    </row>
    <row r="2154" spans="1:6" ht="15" customHeight="1">
      <c r="A2154" s="20" t="s">
        <v>2456</v>
      </c>
      <c r="B2154" s="6" t="s">
        <v>2000</v>
      </c>
      <c r="C2154" s="7" t="s">
        <v>2168</v>
      </c>
      <c r="D2154" s="6" t="s">
        <v>9663</v>
      </c>
      <c r="E2154" s="6" t="s">
        <v>9656</v>
      </c>
      <c r="F2154" s="9"/>
    </row>
    <row r="2155" spans="1:6" ht="15" customHeight="1">
      <c r="A2155" s="20" t="s">
        <v>2457</v>
      </c>
      <c r="B2155" s="6" t="s">
        <v>2000</v>
      </c>
      <c r="C2155" s="7" t="s">
        <v>64</v>
      </c>
      <c r="D2155" s="6" t="s">
        <v>9663</v>
      </c>
      <c r="E2155" s="6" t="s">
        <v>9656</v>
      </c>
      <c r="F2155" s="9"/>
    </row>
    <row r="2156" spans="1:6" ht="15" customHeight="1">
      <c r="A2156" s="20" t="s">
        <v>2458</v>
      </c>
      <c r="B2156" s="6" t="s">
        <v>2000</v>
      </c>
      <c r="C2156" s="7" t="s">
        <v>65</v>
      </c>
      <c r="D2156" s="6" t="s">
        <v>9663</v>
      </c>
      <c r="E2156" s="6" t="s">
        <v>9656</v>
      </c>
      <c r="F2156" s="9"/>
    </row>
    <row r="2157" spans="1:6" ht="15" customHeight="1">
      <c r="A2157" s="20" t="s">
        <v>2459</v>
      </c>
      <c r="B2157" s="6" t="s">
        <v>2000</v>
      </c>
      <c r="C2157" s="7" t="s">
        <v>66</v>
      </c>
      <c r="D2157" s="6" t="s">
        <v>9663</v>
      </c>
      <c r="E2157" s="6" t="s">
        <v>9656</v>
      </c>
      <c r="F2157" s="9"/>
    </row>
    <row r="2158" spans="1:6" ht="15" customHeight="1">
      <c r="A2158" s="20" t="s">
        <v>2460</v>
      </c>
      <c r="B2158" s="6" t="s">
        <v>2000</v>
      </c>
      <c r="C2158" s="7" t="s">
        <v>67</v>
      </c>
      <c r="D2158" s="6" t="s">
        <v>9663</v>
      </c>
      <c r="E2158" s="6" t="s">
        <v>9656</v>
      </c>
      <c r="F2158" s="9"/>
    </row>
    <row r="2159" spans="1:6" ht="15" customHeight="1">
      <c r="A2159" s="20" t="s">
        <v>2461</v>
      </c>
      <c r="B2159" s="6" t="s">
        <v>43</v>
      </c>
      <c r="C2159" s="7" t="s">
        <v>54</v>
      </c>
      <c r="D2159" s="6" t="s">
        <v>9</v>
      </c>
      <c r="E2159" s="6" t="s">
        <v>19</v>
      </c>
      <c r="F2159" s="9"/>
    </row>
    <row r="2160" spans="1:6" ht="15" customHeight="1">
      <c r="A2160" s="20" t="s">
        <v>2462</v>
      </c>
      <c r="B2160" s="6" t="s">
        <v>43</v>
      </c>
      <c r="C2160" s="7" t="s">
        <v>30</v>
      </c>
      <c r="D2160" s="6" t="s">
        <v>9</v>
      </c>
      <c r="E2160" s="6" t="s">
        <v>19</v>
      </c>
      <c r="F2160" s="9"/>
    </row>
    <row r="2161" spans="1:6" ht="15" customHeight="1">
      <c r="A2161" s="20" t="s">
        <v>2463</v>
      </c>
      <c r="B2161" s="6" t="s">
        <v>43</v>
      </c>
      <c r="C2161" s="7" t="s">
        <v>28</v>
      </c>
      <c r="D2161" s="6" t="s">
        <v>9</v>
      </c>
      <c r="E2161" s="6" t="s">
        <v>19</v>
      </c>
      <c r="F2161" s="9"/>
    </row>
    <row r="2162" spans="1:6" ht="15" customHeight="1">
      <c r="A2162" s="20" t="s">
        <v>2464</v>
      </c>
      <c r="B2162" s="6" t="s">
        <v>43</v>
      </c>
      <c r="C2162" s="7" t="s">
        <v>26</v>
      </c>
      <c r="D2162" s="6" t="s">
        <v>9</v>
      </c>
      <c r="E2162" s="6" t="s">
        <v>19</v>
      </c>
      <c r="F2162" s="9"/>
    </row>
    <row r="2163" spans="1:6" ht="15" customHeight="1">
      <c r="A2163" s="20" t="s">
        <v>2465</v>
      </c>
      <c r="B2163" s="6" t="s">
        <v>43</v>
      </c>
      <c r="C2163" s="7" t="s">
        <v>294</v>
      </c>
      <c r="D2163" s="6" t="s">
        <v>9</v>
      </c>
      <c r="E2163" s="6" t="s">
        <v>19</v>
      </c>
      <c r="F2163" s="9"/>
    </row>
    <row r="2164" spans="1:6" ht="15" customHeight="1">
      <c r="A2164" s="20" t="s">
        <v>2466</v>
      </c>
      <c r="B2164" s="6" t="s">
        <v>43</v>
      </c>
      <c r="C2164" s="7" t="s">
        <v>25</v>
      </c>
      <c r="D2164" s="6" t="s">
        <v>9</v>
      </c>
      <c r="E2164" s="6" t="s">
        <v>19</v>
      </c>
      <c r="F2164" s="9"/>
    </row>
    <row r="2165" spans="1:6" ht="15" customHeight="1">
      <c r="A2165" s="20" t="s">
        <v>2467</v>
      </c>
      <c r="B2165" s="6" t="s">
        <v>43</v>
      </c>
      <c r="C2165" s="7" t="s">
        <v>23</v>
      </c>
      <c r="D2165" s="6" t="s">
        <v>9</v>
      </c>
      <c r="E2165" s="6" t="s">
        <v>19</v>
      </c>
      <c r="F2165" s="9"/>
    </row>
    <row r="2166" spans="1:6" ht="15" customHeight="1">
      <c r="A2166" s="20" t="s">
        <v>2468</v>
      </c>
      <c r="B2166" s="6" t="s">
        <v>43</v>
      </c>
      <c r="C2166" s="7" t="s">
        <v>51</v>
      </c>
      <c r="D2166" s="6" t="s">
        <v>9</v>
      </c>
      <c r="E2166" s="6" t="s">
        <v>19</v>
      </c>
      <c r="F2166" s="9"/>
    </row>
    <row r="2167" spans="1:6" ht="15" customHeight="1">
      <c r="A2167" s="20" t="s">
        <v>2469</v>
      </c>
      <c r="B2167" s="6" t="s">
        <v>43</v>
      </c>
      <c r="C2167" s="7" t="s">
        <v>20</v>
      </c>
      <c r="D2167" s="6" t="s">
        <v>9957</v>
      </c>
      <c r="E2167" s="6" t="s">
        <v>9659</v>
      </c>
      <c r="F2167" s="9"/>
    </row>
    <row r="2168" spans="1:6" ht="15" customHeight="1">
      <c r="A2168" s="20" t="s">
        <v>2470</v>
      </c>
      <c r="B2168" s="6" t="s">
        <v>43</v>
      </c>
      <c r="C2168" s="7" t="s">
        <v>17</v>
      </c>
      <c r="D2168" s="6" t="s">
        <v>9</v>
      </c>
      <c r="E2168" s="6" t="s">
        <v>19</v>
      </c>
      <c r="F2168" s="9"/>
    </row>
    <row r="2169" spans="1:6" ht="15" customHeight="1">
      <c r="A2169" s="20" t="s">
        <v>2471</v>
      </c>
      <c r="B2169" s="6" t="s">
        <v>43</v>
      </c>
      <c r="C2169" s="7" t="s">
        <v>36</v>
      </c>
      <c r="D2169" s="6" t="s">
        <v>9</v>
      </c>
      <c r="E2169" s="6" t="s">
        <v>19</v>
      </c>
      <c r="F2169" s="9"/>
    </row>
    <row r="2170" spans="1:6" ht="15" customHeight="1">
      <c r="A2170" s="20" t="s">
        <v>2472</v>
      </c>
      <c r="B2170" s="6" t="s">
        <v>43</v>
      </c>
      <c r="C2170" s="7" t="s">
        <v>42</v>
      </c>
      <c r="D2170" s="6" t="s">
        <v>160</v>
      </c>
      <c r="E2170" s="6" t="s">
        <v>19</v>
      </c>
      <c r="F2170" s="9"/>
    </row>
    <row r="2171" spans="1:6" ht="15" customHeight="1">
      <c r="A2171" s="20" t="s">
        <v>2473</v>
      </c>
      <c r="B2171" s="6" t="s">
        <v>43</v>
      </c>
      <c r="C2171" s="7" t="s">
        <v>274</v>
      </c>
      <c r="D2171" s="6" t="s">
        <v>160</v>
      </c>
      <c r="E2171" s="6" t="s">
        <v>19</v>
      </c>
      <c r="F2171" s="9"/>
    </row>
    <row r="2172" spans="1:6" ht="15" customHeight="1">
      <c r="A2172" s="20" t="s">
        <v>2474</v>
      </c>
      <c r="B2172" s="6" t="s">
        <v>43</v>
      </c>
      <c r="C2172" s="7" t="s">
        <v>270</v>
      </c>
      <c r="D2172" s="6" t="s">
        <v>9957</v>
      </c>
      <c r="E2172" s="6" t="s">
        <v>9659</v>
      </c>
      <c r="F2172" s="9"/>
    </row>
    <row r="2173" spans="1:6" ht="15" customHeight="1">
      <c r="A2173" s="20" t="s">
        <v>2475</v>
      </c>
      <c r="B2173" s="6" t="s">
        <v>43</v>
      </c>
      <c r="C2173" s="7" t="s">
        <v>266</v>
      </c>
      <c r="D2173" s="6" t="s">
        <v>160</v>
      </c>
      <c r="E2173" s="6" t="s">
        <v>19</v>
      </c>
      <c r="F2173" s="9"/>
    </row>
    <row r="2174" spans="1:6" ht="15" customHeight="1">
      <c r="A2174" s="20" t="s">
        <v>2476</v>
      </c>
      <c r="B2174" s="6" t="s">
        <v>43</v>
      </c>
      <c r="C2174" s="7" t="s">
        <v>262</v>
      </c>
      <c r="D2174" s="6" t="s">
        <v>13</v>
      </c>
      <c r="E2174" s="6" t="s">
        <v>9656</v>
      </c>
      <c r="F2174" s="9"/>
    </row>
    <row r="2175" spans="1:6" ht="15" customHeight="1">
      <c r="A2175" s="20" t="s">
        <v>2477</v>
      </c>
      <c r="B2175" s="6" t="s">
        <v>43</v>
      </c>
      <c r="C2175" s="7" t="s">
        <v>258</v>
      </c>
      <c r="D2175" s="6" t="s">
        <v>13</v>
      </c>
      <c r="E2175" s="6" t="s">
        <v>9656</v>
      </c>
      <c r="F2175" s="9"/>
    </row>
    <row r="2176" spans="1:6" ht="15" customHeight="1">
      <c r="A2176" s="20" t="s">
        <v>2478</v>
      </c>
      <c r="B2176" s="6" t="s">
        <v>43</v>
      </c>
      <c r="C2176" s="7" t="s">
        <v>254</v>
      </c>
      <c r="D2176" s="6" t="s">
        <v>13</v>
      </c>
      <c r="E2176" s="6" t="s">
        <v>9656</v>
      </c>
      <c r="F2176" s="9"/>
    </row>
    <row r="2177" spans="1:6" ht="15" customHeight="1">
      <c r="A2177" s="20" t="s">
        <v>2479</v>
      </c>
      <c r="B2177" s="6" t="s">
        <v>43</v>
      </c>
      <c r="C2177" s="7" t="s">
        <v>78</v>
      </c>
      <c r="D2177" s="6" t="s">
        <v>9957</v>
      </c>
      <c r="E2177" s="6" t="s">
        <v>9659</v>
      </c>
      <c r="F2177" s="9"/>
    </row>
    <row r="2178" spans="1:6" ht="15" customHeight="1">
      <c r="A2178" s="20" t="s">
        <v>2480</v>
      </c>
      <c r="B2178" s="6" t="s">
        <v>43</v>
      </c>
      <c r="C2178" s="7" t="s">
        <v>80</v>
      </c>
      <c r="D2178" s="6" t="s">
        <v>9657</v>
      </c>
      <c r="E2178" s="6" t="s">
        <v>19</v>
      </c>
      <c r="F2178" s="9"/>
    </row>
    <row r="2179" spans="1:6" ht="15" customHeight="1">
      <c r="A2179" s="20" t="s">
        <v>2481</v>
      </c>
      <c r="B2179" s="6" t="s">
        <v>43</v>
      </c>
      <c r="C2179" s="7" t="s">
        <v>72</v>
      </c>
      <c r="D2179" s="6" t="s">
        <v>9657</v>
      </c>
      <c r="E2179" s="6" t="s">
        <v>19</v>
      </c>
      <c r="F2179" s="9"/>
    </row>
    <row r="2180" spans="1:6" ht="15" customHeight="1">
      <c r="A2180" s="20" t="s">
        <v>2482</v>
      </c>
      <c r="B2180" s="6" t="s">
        <v>43</v>
      </c>
      <c r="C2180" s="7" t="s">
        <v>73</v>
      </c>
      <c r="D2180" s="6" t="s">
        <v>9957</v>
      </c>
      <c r="E2180" s="6" t="s">
        <v>9659</v>
      </c>
      <c r="F2180" s="9"/>
    </row>
    <row r="2181" spans="1:6" ht="15" customHeight="1">
      <c r="A2181" s="20" t="s">
        <v>2483</v>
      </c>
      <c r="B2181" s="6" t="s">
        <v>43</v>
      </c>
      <c r="C2181" s="7" t="s">
        <v>58</v>
      </c>
      <c r="D2181" s="6" t="s">
        <v>9657</v>
      </c>
      <c r="E2181" s="6" t="s">
        <v>19</v>
      </c>
      <c r="F2181" s="9"/>
    </row>
    <row r="2182" spans="1:6" ht="15" customHeight="1">
      <c r="A2182" s="20" t="s">
        <v>2484</v>
      </c>
      <c r="B2182" s="6" t="s">
        <v>43</v>
      </c>
      <c r="C2182" s="7" t="s">
        <v>59</v>
      </c>
      <c r="D2182" s="6" t="s">
        <v>9657</v>
      </c>
      <c r="E2182" s="6" t="s">
        <v>19</v>
      </c>
      <c r="F2182" s="9"/>
    </row>
    <row r="2183" spans="1:6" ht="15" customHeight="1">
      <c r="A2183" s="20" t="s">
        <v>2485</v>
      </c>
      <c r="B2183" s="6" t="s">
        <v>43</v>
      </c>
      <c r="C2183" s="7" t="s">
        <v>60</v>
      </c>
      <c r="D2183" s="6" t="s">
        <v>9657</v>
      </c>
      <c r="E2183" s="6" t="s">
        <v>19</v>
      </c>
      <c r="F2183" s="9"/>
    </row>
    <row r="2184" spans="1:6" ht="15" customHeight="1">
      <c r="A2184" s="20" t="s">
        <v>2486</v>
      </c>
      <c r="B2184" s="6" t="s">
        <v>43</v>
      </c>
      <c r="C2184" s="7" t="s">
        <v>61</v>
      </c>
      <c r="D2184" s="6" t="s">
        <v>9657</v>
      </c>
      <c r="E2184" s="6" t="s">
        <v>19</v>
      </c>
      <c r="F2184" s="9"/>
    </row>
    <row r="2185" spans="1:6" ht="15" customHeight="1">
      <c r="A2185" s="20" t="s">
        <v>2487</v>
      </c>
      <c r="B2185" s="6" t="s">
        <v>43</v>
      </c>
      <c r="C2185" s="7" t="s">
        <v>2158</v>
      </c>
      <c r="D2185" s="6" t="s">
        <v>9657</v>
      </c>
      <c r="E2185" s="6" t="s">
        <v>19</v>
      </c>
      <c r="F2185" s="9"/>
    </row>
    <row r="2186" spans="1:6" ht="15" customHeight="1">
      <c r="A2186" s="20" t="s">
        <v>2488</v>
      </c>
      <c r="B2186" s="6" t="s">
        <v>43</v>
      </c>
      <c r="C2186" s="7" t="s">
        <v>2160</v>
      </c>
      <c r="D2186" s="6" t="s">
        <v>9657</v>
      </c>
      <c r="E2186" s="6" t="s">
        <v>19</v>
      </c>
      <c r="F2186" s="9"/>
    </row>
    <row r="2187" spans="1:6" ht="15" customHeight="1">
      <c r="A2187" s="20" t="s">
        <v>2489</v>
      </c>
      <c r="B2187" s="6" t="s">
        <v>43</v>
      </c>
      <c r="C2187" s="7" t="s">
        <v>2162</v>
      </c>
      <c r="D2187" s="6" t="s">
        <v>9663</v>
      </c>
      <c r="E2187" s="6" t="s">
        <v>9656</v>
      </c>
      <c r="F2187" s="9"/>
    </row>
    <row r="2188" spans="1:6" ht="15" customHeight="1">
      <c r="A2188" s="20" t="s">
        <v>2490</v>
      </c>
      <c r="B2188" s="6" t="s">
        <v>43</v>
      </c>
      <c r="C2188" s="7" t="s">
        <v>2164</v>
      </c>
      <c r="D2188" s="6" t="s">
        <v>9663</v>
      </c>
      <c r="E2188" s="6" t="s">
        <v>9656</v>
      </c>
      <c r="F2188" s="9"/>
    </row>
    <row r="2189" spans="1:6" ht="15" customHeight="1">
      <c r="A2189" s="20" t="s">
        <v>2491</v>
      </c>
      <c r="B2189" s="6" t="s">
        <v>43</v>
      </c>
      <c r="C2189" s="7" t="s">
        <v>2166</v>
      </c>
      <c r="D2189" s="6" t="s">
        <v>9663</v>
      </c>
      <c r="E2189" s="6" t="s">
        <v>9656</v>
      </c>
      <c r="F2189" s="9"/>
    </row>
    <row r="2190" spans="1:6" ht="15" customHeight="1">
      <c r="A2190" s="20" t="s">
        <v>2492</v>
      </c>
      <c r="B2190" s="6" t="s">
        <v>43</v>
      </c>
      <c r="C2190" s="7" t="s">
        <v>2168</v>
      </c>
      <c r="D2190" s="6" t="s">
        <v>9663</v>
      </c>
      <c r="E2190" s="6" t="s">
        <v>9656</v>
      </c>
      <c r="F2190" s="9"/>
    </row>
    <row r="2191" spans="1:6" ht="15" customHeight="1">
      <c r="A2191" s="20" t="s">
        <v>2493</v>
      </c>
      <c r="B2191" s="6" t="s">
        <v>43</v>
      </c>
      <c r="C2191" s="7" t="s">
        <v>64</v>
      </c>
      <c r="D2191" s="6" t="s">
        <v>9957</v>
      </c>
      <c r="E2191" s="6" t="s">
        <v>9659</v>
      </c>
      <c r="F2191" s="9"/>
    </row>
    <row r="2192" spans="1:6" ht="15" customHeight="1">
      <c r="A2192" s="20" t="s">
        <v>2494</v>
      </c>
      <c r="B2192" s="6" t="s">
        <v>43</v>
      </c>
      <c r="C2192" s="7" t="s">
        <v>65</v>
      </c>
      <c r="D2192" s="6" t="s">
        <v>9957</v>
      </c>
      <c r="E2192" s="6" t="s">
        <v>9659</v>
      </c>
      <c r="F2192" s="9"/>
    </row>
    <row r="2193" spans="1:6" ht="15" customHeight="1">
      <c r="A2193" s="20" t="s">
        <v>2495</v>
      </c>
      <c r="B2193" s="6" t="s">
        <v>43</v>
      </c>
      <c r="C2193" s="7" t="s">
        <v>66</v>
      </c>
      <c r="D2193" s="6" t="s">
        <v>9663</v>
      </c>
      <c r="E2193" s="6" t="s">
        <v>9656</v>
      </c>
      <c r="F2193" s="9"/>
    </row>
    <row r="2194" spans="1:6" ht="15" customHeight="1">
      <c r="A2194" s="20" t="s">
        <v>2496</v>
      </c>
      <c r="B2194" s="6" t="s">
        <v>43</v>
      </c>
      <c r="C2194" s="7" t="s">
        <v>67</v>
      </c>
      <c r="D2194" s="6" t="s">
        <v>9663</v>
      </c>
      <c r="E2194" s="6" t="s">
        <v>9656</v>
      </c>
      <c r="F2194" s="9"/>
    </row>
    <row r="2195" spans="1:6" ht="15" customHeight="1">
      <c r="A2195" s="20" t="s">
        <v>2497</v>
      </c>
      <c r="B2195" s="6" t="s">
        <v>46</v>
      </c>
      <c r="C2195" s="7" t="s">
        <v>54</v>
      </c>
      <c r="D2195" s="6" t="s">
        <v>9658</v>
      </c>
      <c r="E2195" s="6" t="s">
        <v>19</v>
      </c>
      <c r="F2195" s="9"/>
    </row>
    <row r="2196" spans="1:6" ht="15" customHeight="1">
      <c r="A2196" s="20" t="s">
        <v>2498</v>
      </c>
      <c r="B2196" s="6" t="s">
        <v>46</v>
      </c>
      <c r="C2196" s="7" t="s">
        <v>30</v>
      </c>
      <c r="D2196" s="6" t="s">
        <v>9658</v>
      </c>
      <c r="E2196" s="6" t="s">
        <v>19</v>
      </c>
      <c r="F2196" s="9"/>
    </row>
    <row r="2197" spans="1:6" ht="15" customHeight="1">
      <c r="A2197" s="20" t="s">
        <v>2499</v>
      </c>
      <c r="B2197" s="6" t="s">
        <v>46</v>
      </c>
      <c r="C2197" s="7" t="s">
        <v>28</v>
      </c>
      <c r="D2197" s="6" t="s">
        <v>9957</v>
      </c>
      <c r="E2197" s="6" t="s">
        <v>9659</v>
      </c>
      <c r="F2197" s="9"/>
    </row>
    <row r="2198" spans="1:6" ht="15" customHeight="1">
      <c r="A2198" s="20" t="s">
        <v>2500</v>
      </c>
      <c r="B2198" s="6" t="s">
        <v>46</v>
      </c>
      <c r="C2198" s="7" t="s">
        <v>26</v>
      </c>
      <c r="D2198" s="6" t="s">
        <v>9</v>
      </c>
      <c r="E2198" s="6" t="s">
        <v>19</v>
      </c>
      <c r="F2198" s="9"/>
    </row>
    <row r="2199" spans="1:6" ht="15" customHeight="1">
      <c r="A2199" s="20" t="s">
        <v>2501</v>
      </c>
      <c r="B2199" s="6" t="s">
        <v>46</v>
      </c>
      <c r="C2199" s="7" t="s">
        <v>294</v>
      </c>
      <c r="D2199" s="6" t="s">
        <v>9</v>
      </c>
      <c r="E2199" s="6" t="s">
        <v>19</v>
      </c>
      <c r="F2199" s="9"/>
    </row>
    <row r="2200" spans="1:6" ht="15" customHeight="1">
      <c r="A2200" s="20" t="s">
        <v>2502</v>
      </c>
      <c r="B2200" s="6" t="s">
        <v>46</v>
      </c>
      <c r="C2200" s="7" t="s">
        <v>25</v>
      </c>
      <c r="D2200" s="6" t="s">
        <v>9</v>
      </c>
      <c r="E2200" s="6" t="s">
        <v>19</v>
      </c>
      <c r="F2200" s="9"/>
    </row>
    <row r="2201" spans="1:6" ht="15" customHeight="1">
      <c r="A2201" s="20" t="s">
        <v>2503</v>
      </c>
      <c r="B2201" s="6" t="s">
        <v>46</v>
      </c>
      <c r="C2201" s="7" t="s">
        <v>23</v>
      </c>
      <c r="D2201" s="6" t="s">
        <v>9</v>
      </c>
      <c r="E2201" s="6" t="s">
        <v>19</v>
      </c>
      <c r="F2201" s="9"/>
    </row>
    <row r="2202" spans="1:6" ht="15" customHeight="1">
      <c r="A2202" s="20" t="s">
        <v>2504</v>
      </c>
      <c r="B2202" s="6" t="s">
        <v>46</v>
      </c>
      <c r="C2202" s="7" t="s">
        <v>51</v>
      </c>
      <c r="D2202" s="6" t="s">
        <v>9</v>
      </c>
      <c r="E2202" s="6" t="s">
        <v>19</v>
      </c>
      <c r="F2202" s="9"/>
    </row>
    <row r="2203" spans="1:6" ht="15" customHeight="1">
      <c r="A2203" s="20" t="s">
        <v>2505</v>
      </c>
      <c r="B2203" s="6" t="s">
        <v>46</v>
      </c>
      <c r="C2203" s="7" t="s">
        <v>20</v>
      </c>
      <c r="D2203" s="6" t="s">
        <v>9957</v>
      </c>
      <c r="E2203" s="6" t="s">
        <v>9659</v>
      </c>
      <c r="F2203" s="9"/>
    </row>
    <row r="2204" spans="1:6" ht="15" customHeight="1">
      <c r="A2204" s="20" t="s">
        <v>2506</v>
      </c>
      <c r="B2204" s="6" t="s">
        <v>46</v>
      </c>
      <c r="C2204" s="7" t="s">
        <v>17</v>
      </c>
      <c r="D2204" s="6" t="s">
        <v>160</v>
      </c>
      <c r="E2204" s="6" t="s">
        <v>19</v>
      </c>
      <c r="F2204" s="9"/>
    </row>
    <row r="2205" spans="1:6" ht="15" customHeight="1">
      <c r="A2205" s="20" t="s">
        <v>2507</v>
      </c>
      <c r="B2205" s="6" t="s">
        <v>46</v>
      </c>
      <c r="C2205" s="7" t="s">
        <v>36</v>
      </c>
      <c r="D2205" s="6" t="s">
        <v>160</v>
      </c>
      <c r="E2205" s="6" t="s">
        <v>19</v>
      </c>
      <c r="F2205" s="9"/>
    </row>
    <row r="2206" spans="1:6" ht="15" customHeight="1">
      <c r="A2206" s="20" t="s">
        <v>2508</v>
      </c>
      <c r="B2206" s="6" t="s">
        <v>46</v>
      </c>
      <c r="C2206" s="7" t="s">
        <v>42</v>
      </c>
      <c r="D2206" s="6" t="s">
        <v>160</v>
      </c>
      <c r="E2206" s="6" t="s">
        <v>19</v>
      </c>
      <c r="F2206" s="9"/>
    </row>
    <row r="2207" spans="1:6" ht="15" customHeight="1">
      <c r="A2207" s="20" t="s">
        <v>2509</v>
      </c>
      <c r="B2207" s="6" t="s">
        <v>46</v>
      </c>
      <c r="C2207" s="7" t="s">
        <v>274</v>
      </c>
      <c r="D2207" s="6" t="s">
        <v>160</v>
      </c>
      <c r="E2207" s="6" t="s">
        <v>19</v>
      </c>
      <c r="F2207" s="9"/>
    </row>
    <row r="2208" spans="1:6" ht="15" customHeight="1">
      <c r="A2208" s="20" t="s">
        <v>2510</v>
      </c>
      <c r="B2208" s="6" t="s">
        <v>46</v>
      </c>
      <c r="C2208" s="7" t="s">
        <v>270</v>
      </c>
      <c r="D2208" s="6" t="s">
        <v>9957</v>
      </c>
      <c r="E2208" s="6" t="s">
        <v>9659</v>
      </c>
      <c r="F2208" s="9"/>
    </row>
    <row r="2209" spans="1:6" ht="15" customHeight="1">
      <c r="A2209" s="20" t="s">
        <v>2511</v>
      </c>
      <c r="B2209" s="6" t="s">
        <v>46</v>
      </c>
      <c r="C2209" s="7" t="s">
        <v>266</v>
      </c>
      <c r="D2209" s="6" t="s">
        <v>160</v>
      </c>
      <c r="E2209" s="6" t="s">
        <v>19</v>
      </c>
      <c r="F2209" s="9"/>
    </row>
    <row r="2210" spans="1:6" ht="15" customHeight="1">
      <c r="A2210" s="20" t="s">
        <v>2512</v>
      </c>
      <c r="B2210" s="6" t="s">
        <v>46</v>
      </c>
      <c r="C2210" s="7" t="s">
        <v>262</v>
      </c>
      <c r="D2210" s="6" t="s">
        <v>160</v>
      </c>
      <c r="E2210" s="6" t="s">
        <v>19</v>
      </c>
      <c r="F2210" s="9"/>
    </row>
    <row r="2211" spans="1:6" ht="15" customHeight="1">
      <c r="A2211" s="20" t="s">
        <v>2513</v>
      </c>
      <c r="B2211" s="6" t="s">
        <v>46</v>
      </c>
      <c r="C2211" s="7" t="s">
        <v>258</v>
      </c>
      <c r="D2211" s="6" t="s">
        <v>160</v>
      </c>
      <c r="E2211" s="6" t="s">
        <v>19</v>
      </c>
      <c r="F2211" s="9"/>
    </row>
    <row r="2212" spans="1:6" ht="15" customHeight="1">
      <c r="A2212" s="20" t="s">
        <v>2514</v>
      </c>
      <c r="B2212" s="6" t="s">
        <v>46</v>
      </c>
      <c r="C2212" s="7" t="s">
        <v>254</v>
      </c>
      <c r="D2212" s="6" t="s">
        <v>13</v>
      </c>
      <c r="E2212" s="6" t="s">
        <v>9656</v>
      </c>
      <c r="F2212" s="9"/>
    </row>
    <row r="2213" spans="1:6" ht="15" customHeight="1">
      <c r="A2213" s="20" t="s">
        <v>2515</v>
      </c>
      <c r="B2213" s="6" t="s">
        <v>46</v>
      </c>
      <c r="C2213" s="7" t="s">
        <v>78</v>
      </c>
      <c r="D2213" s="6" t="s">
        <v>13</v>
      </c>
      <c r="E2213" s="6" t="s">
        <v>9656</v>
      </c>
      <c r="F2213" s="9"/>
    </row>
    <row r="2214" spans="1:6" ht="15" customHeight="1">
      <c r="A2214" s="20" t="s">
        <v>2516</v>
      </c>
      <c r="B2214" s="6" t="s">
        <v>46</v>
      </c>
      <c r="C2214" s="7" t="s">
        <v>80</v>
      </c>
      <c r="D2214" s="6" t="s">
        <v>13</v>
      </c>
      <c r="E2214" s="6" t="s">
        <v>9656</v>
      </c>
      <c r="F2214" s="9"/>
    </row>
    <row r="2215" spans="1:6" ht="15" customHeight="1">
      <c r="A2215" s="20" t="s">
        <v>2517</v>
      </c>
      <c r="B2215" s="6" t="s">
        <v>46</v>
      </c>
      <c r="C2215" s="7" t="s">
        <v>72</v>
      </c>
      <c r="D2215" s="6" t="s">
        <v>9957</v>
      </c>
      <c r="E2215" s="6" t="s">
        <v>9659</v>
      </c>
      <c r="F2215" s="9"/>
    </row>
    <row r="2216" spans="1:6" ht="15" customHeight="1">
      <c r="A2216" s="20" t="s">
        <v>2518</v>
      </c>
      <c r="B2216" s="6" t="s">
        <v>46</v>
      </c>
      <c r="C2216" s="7" t="s">
        <v>73</v>
      </c>
      <c r="D2216" s="6" t="s">
        <v>9657</v>
      </c>
      <c r="E2216" s="6" t="s">
        <v>19</v>
      </c>
      <c r="F2216" s="9"/>
    </row>
    <row r="2217" spans="1:6" ht="15" customHeight="1">
      <c r="A2217" s="20" t="s">
        <v>2519</v>
      </c>
      <c r="B2217" s="6" t="s">
        <v>46</v>
      </c>
      <c r="C2217" s="7" t="s">
        <v>58</v>
      </c>
      <c r="D2217" s="6" t="s">
        <v>9657</v>
      </c>
      <c r="E2217" s="6" t="s">
        <v>19</v>
      </c>
      <c r="F2217" s="9"/>
    </row>
    <row r="2218" spans="1:6" ht="15" customHeight="1">
      <c r="A2218" s="20" t="s">
        <v>2520</v>
      </c>
      <c r="B2218" s="6" t="s">
        <v>46</v>
      </c>
      <c r="C2218" s="7" t="s">
        <v>59</v>
      </c>
      <c r="D2218" s="6" t="s">
        <v>9657</v>
      </c>
      <c r="E2218" s="6" t="s">
        <v>19</v>
      </c>
      <c r="F2218" s="9"/>
    </row>
    <row r="2219" spans="1:6" ht="15" customHeight="1">
      <c r="A2219" s="20" t="s">
        <v>2521</v>
      </c>
      <c r="B2219" s="6" t="s">
        <v>46</v>
      </c>
      <c r="C2219" s="7" t="s">
        <v>60</v>
      </c>
      <c r="D2219" s="6" t="s">
        <v>9657</v>
      </c>
      <c r="E2219" s="6" t="s">
        <v>19</v>
      </c>
      <c r="F2219" s="9"/>
    </row>
    <row r="2220" spans="1:6" ht="15" customHeight="1">
      <c r="A2220" s="20" t="s">
        <v>2522</v>
      </c>
      <c r="B2220" s="6" t="s">
        <v>46</v>
      </c>
      <c r="C2220" s="7" t="s">
        <v>61</v>
      </c>
      <c r="D2220" s="6" t="s">
        <v>9657</v>
      </c>
      <c r="E2220" s="6" t="s">
        <v>19</v>
      </c>
      <c r="F2220" s="9"/>
    </row>
    <row r="2221" spans="1:6" ht="15" customHeight="1">
      <c r="A2221" s="20" t="s">
        <v>2523</v>
      </c>
      <c r="B2221" s="6" t="s">
        <v>46</v>
      </c>
      <c r="C2221" s="7" t="s">
        <v>2158</v>
      </c>
      <c r="D2221" s="6" t="s">
        <v>9657</v>
      </c>
      <c r="E2221" s="6" t="s">
        <v>19</v>
      </c>
      <c r="F2221" s="9"/>
    </row>
    <row r="2222" spans="1:6" ht="15" customHeight="1">
      <c r="A2222" s="20" t="s">
        <v>2524</v>
      </c>
      <c r="B2222" s="6" t="s">
        <v>46</v>
      </c>
      <c r="C2222" s="7" t="s">
        <v>2160</v>
      </c>
      <c r="D2222" s="6" t="s">
        <v>9657</v>
      </c>
      <c r="E2222" s="6" t="s">
        <v>19</v>
      </c>
      <c r="F2222" s="9"/>
    </row>
    <row r="2223" spans="1:6" ht="15" customHeight="1">
      <c r="A2223" s="20" t="s">
        <v>2525</v>
      </c>
      <c r="B2223" s="6" t="s">
        <v>46</v>
      </c>
      <c r="C2223" s="7" t="s">
        <v>2162</v>
      </c>
      <c r="D2223" s="6" t="s">
        <v>9663</v>
      </c>
      <c r="E2223" s="6" t="s">
        <v>9656</v>
      </c>
      <c r="F2223" s="9"/>
    </row>
    <row r="2224" spans="1:6" ht="15" customHeight="1">
      <c r="A2224" s="20" t="s">
        <v>2526</v>
      </c>
      <c r="B2224" s="6" t="s">
        <v>46</v>
      </c>
      <c r="C2224" s="7" t="s">
        <v>2164</v>
      </c>
      <c r="D2224" s="6" t="s">
        <v>9663</v>
      </c>
      <c r="E2224" s="6" t="s">
        <v>9656</v>
      </c>
      <c r="F2224" s="9"/>
    </row>
    <row r="2225" spans="1:6" ht="15" customHeight="1">
      <c r="A2225" s="20" t="s">
        <v>2527</v>
      </c>
      <c r="B2225" s="6" t="s">
        <v>46</v>
      </c>
      <c r="C2225" s="7" t="s">
        <v>2166</v>
      </c>
      <c r="D2225" s="6" t="s">
        <v>9663</v>
      </c>
      <c r="E2225" s="6" t="s">
        <v>9656</v>
      </c>
      <c r="F2225" s="9"/>
    </row>
    <row r="2226" spans="1:6" ht="15" customHeight="1">
      <c r="A2226" s="20" t="s">
        <v>2528</v>
      </c>
      <c r="B2226" s="6" t="s">
        <v>46</v>
      </c>
      <c r="C2226" s="7" t="s">
        <v>2168</v>
      </c>
      <c r="D2226" s="6" t="s">
        <v>9663</v>
      </c>
      <c r="E2226" s="6" t="s">
        <v>9656</v>
      </c>
      <c r="F2226" s="9"/>
    </row>
    <row r="2227" spans="1:6" ht="15" customHeight="1">
      <c r="A2227" s="20" t="s">
        <v>2529</v>
      </c>
      <c r="B2227" s="6" t="s">
        <v>46</v>
      </c>
      <c r="C2227" s="7" t="s">
        <v>64</v>
      </c>
      <c r="D2227" s="6" t="s">
        <v>9663</v>
      </c>
      <c r="E2227" s="6" t="s">
        <v>9656</v>
      </c>
      <c r="F2227" s="9"/>
    </row>
    <row r="2228" spans="1:6" ht="15" customHeight="1">
      <c r="A2228" s="20" t="s">
        <v>2530</v>
      </c>
      <c r="B2228" s="6" t="s">
        <v>46</v>
      </c>
      <c r="C2228" s="7" t="s">
        <v>65</v>
      </c>
      <c r="D2228" s="6" t="s">
        <v>9663</v>
      </c>
      <c r="E2228" s="6" t="s">
        <v>9656</v>
      </c>
      <c r="F2228" s="9"/>
    </row>
    <row r="2229" spans="1:6" ht="15" customHeight="1">
      <c r="A2229" s="20" t="s">
        <v>2531</v>
      </c>
      <c r="B2229" s="6" t="s">
        <v>46</v>
      </c>
      <c r="C2229" s="7" t="s">
        <v>66</v>
      </c>
      <c r="D2229" s="6" t="s">
        <v>9663</v>
      </c>
      <c r="E2229" s="6" t="s">
        <v>9656</v>
      </c>
      <c r="F2229" s="9"/>
    </row>
    <row r="2230" spans="1:6" ht="15" customHeight="1">
      <c r="A2230" s="20" t="s">
        <v>2532</v>
      </c>
      <c r="B2230" s="6" t="s">
        <v>46</v>
      </c>
      <c r="C2230" s="7" t="s">
        <v>67</v>
      </c>
      <c r="D2230" s="6" t="s">
        <v>9663</v>
      </c>
      <c r="E2230" s="6" t="s">
        <v>9656</v>
      </c>
      <c r="F2230" s="9"/>
    </row>
    <row r="2231" spans="1:6" ht="15" customHeight="1">
      <c r="A2231" s="20" t="s">
        <v>2533</v>
      </c>
      <c r="B2231" s="6" t="s">
        <v>48</v>
      </c>
      <c r="C2231" s="7" t="s">
        <v>54</v>
      </c>
      <c r="D2231" s="6" t="s">
        <v>9658</v>
      </c>
      <c r="E2231" s="6" t="s">
        <v>19</v>
      </c>
      <c r="F2231" s="9"/>
    </row>
    <row r="2232" spans="1:6" ht="15" customHeight="1">
      <c r="A2232" s="20" t="s">
        <v>2534</v>
      </c>
      <c r="B2232" s="6" t="s">
        <v>48</v>
      </c>
      <c r="C2232" s="7" t="s">
        <v>30</v>
      </c>
      <c r="D2232" s="6" t="s">
        <v>9658</v>
      </c>
      <c r="E2232" s="6" t="s">
        <v>19</v>
      </c>
      <c r="F2232" s="9"/>
    </row>
    <row r="2233" spans="1:6" ht="15" customHeight="1">
      <c r="A2233" s="20" t="s">
        <v>2535</v>
      </c>
      <c r="B2233" s="6" t="s">
        <v>48</v>
      </c>
      <c r="C2233" s="7" t="s">
        <v>28</v>
      </c>
      <c r="D2233" s="6" t="s">
        <v>9658</v>
      </c>
      <c r="E2233" s="6" t="s">
        <v>19</v>
      </c>
      <c r="F2233" s="9"/>
    </row>
    <row r="2234" spans="1:6" ht="15" customHeight="1">
      <c r="A2234" s="20" t="s">
        <v>2536</v>
      </c>
      <c r="B2234" s="6" t="s">
        <v>48</v>
      </c>
      <c r="C2234" s="7" t="s">
        <v>26</v>
      </c>
      <c r="D2234" s="6" t="s">
        <v>9658</v>
      </c>
      <c r="E2234" s="6" t="s">
        <v>19</v>
      </c>
      <c r="F2234" s="9"/>
    </row>
    <row r="2235" spans="1:6" ht="15" customHeight="1">
      <c r="A2235" s="20" t="s">
        <v>2537</v>
      </c>
      <c r="B2235" s="6" t="s">
        <v>48</v>
      </c>
      <c r="C2235" s="7" t="s">
        <v>294</v>
      </c>
      <c r="D2235" s="6" t="s">
        <v>13</v>
      </c>
      <c r="E2235" s="6" t="s">
        <v>9656</v>
      </c>
      <c r="F2235" s="9"/>
    </row>
    <row r="2236" spans="1:6" ht="15" customHeight="1">
      <c r="A2236" s="20" t="s">
        <v>2538</v>
      </c>
      <c r="B2236" s="6" t="s">
        <v>48</v>
      </c>
      <c r="C2236" s="7" t="s">
        <v>25</v>
      </c>
      <c r="D2236" s="6" t="s">
        <v>9957</v>
      </c>
      <c r="E2236" s="6" t="s">
        <v>9659</v>
      </c>
      <c r="F2236" s="9"/>
    </row>
    <row r="2237" spans="1:6" ht="15" customHeight="1">
      <c r="A2237" s="20" t="s">
        <v>2539</v>
      </c>
      <c r="B2237" s="6" t="s">
        <v>48</v>
      </c>
      <c r="C2237" s="7" t="s">
        <v>23</v>
      </c>
      <c r="D2237" s="6" t="s">
        <v>9957</v>
      </c>
      <c r="E2237" s="6" t="s">
        <v>9659</v>
      </c>
      <c r="F2237" s="9"/>
    </row>
    <row r="2238" spans="1:6" ht="15" customHeight="1">
      <c r="A2238" s="20" t="s">
        <v>2540</v>
      </c>
      <c r="B2238" s="6" t="s">
        <v>48</v>
      </c>
      <c r="C2238" s="7" t="s">
        <v>51</v>
      </c>
      <c r="D2238" s="6" t="s">
        <v>9</v>
      </c>
      <c r="E2238" s="6" t="s">
        <v>19</v>
      </c>
      <c r="F2238" s="9"/>
    </row>
    <row r="2239" spans="1:6" ht="15" customHeight="1">
      <c r="A2239" s="20" t="s">
        <v>2541</v>
      </c>
      <c r="B2239" s="6" t="s">
        <v>48</v>
      </c>
      <c r="C2239" s="7" t="s">
        <v>20</v>
      </c>
      <c r="D2239" s="6" t="s">
        <v>9957</v>
      </c>
      <c r="E2239" s="6" t="s">
        <v>9659</v>
      </c>
      <c r="F2239" s="9"/>
    </row>
    <row r="2240" spans="1:6" ht="15" customHeight="1">
      <c r="A2240" s="20" t="s">
        <v>2542</v>
      </c>
      <c r="B2240" s="6" t="s">
        <v>48</v>
      </c>
      <c r="C2240" s="7" t="s">
        <v>17</v>
      </c>
      <c r="D2240" s="6" t="s">
        <v>160</v>
      </c>
      <c r="E2240" s="6" t="s">
        <v>19</v>
      </c>
      <c r="F2240" s="9"/>
    </row>
    <row r="2241" spans="1:6" ht="15" customHeight="1">
      <c r="A2241" s="20" t="s">
        <v>2543</v>
      </c>
      <c r="B2241" s="6" t="s">
        <v>48</v>
      </c>
      <c r="C2241" s="7" t="s">
        <v>36</v>
      </c>
      <c r="D2241" s="6" t="s">
        <v>160</v>
      </c>
      <c r="E2241" s="6" t="s">
        <v>19</v>
      </c>
      <c r="F2241" s="9"/>
    </row>
    <row r="2242" spans="1:6" ht="15" customHeight="1">
      <c r="A2242" s="20" t="s">
        <v>2544</v>
      </c>
      <c r="B2242" s="6" t="s">
        <v>48</v>
      </c>
      <c r="C2242" s="7" t="s">
        <v>42</v>
      </c>
      <c r="D2242" s="6" t="s">
        <v>160</v>
      </c>
      <c r="E2242" s="6" t="s">
        <v>19</v>
      </c>
      <c r="F2242" s="9"/>
    </row>
    <row r="2243" spans="1:6" ht="15" customHeight="1">
      <c r="A2243" s="20" t="s">
        <v>2545</v>
      </c>
      <c r="B2243" s="6" t="s">
        <v>48</v>
      </c>
      <c r="C2243" s="7" t="s">
        <v>274</v>
      </c>
      <c r="D2243" s="6" t="s">
        <v>160</v>
      </c>
      <c r="E2243" s="6" t="s">
        <v>19</v>
      </c>
      <c r="F2243" s="9"/>
    </row>
    <row r="2244" spans="1:6" ht="15" customHeight="1">
      <c r="A2244" s="20" t="s">
        <v>2546</v>
      </c>
      <c r="B2244" s="6" t="s">
        <v>48</v>
      </c>
      <c r="C2244" s="7" t="s">
        <v>270</v>
      </c>
      <c r="D2244" s="6" t="s">
        <v>9957</v>
      </c>
      <c r="E2244" s="6" t="s">
        <v>9659</v>
      </c>
      <c r="F2244" s="9"/>
    </row>
    <row r="2245" spans="1:6" ht="15" customHeight="1">
      <c r="A2245" s="20" t="s">
        <v>2547</v>
      </c>
      <c r="B2245" s="6" t="s">
        <v>48</v>
      </c>
      <c r="C2245" s="7" t="s">
        <v>266</v>
      </c>
      <c r="D2245" s="6" t="s">
        <v>160</v>
      </c>
      <c r="E2245" s="6" t="s">
        <v>19</v>
      </c>
      <c r="F2245" s="9"/>
    </row>
    <row r="2246" spans="1:6" ht="15" customHeight="1">
      <c r="A2246" s="20" t="s">
        <v>2548</v>
      </c>
      <c r="B2246" s="6" t="s">
        <v>48</v>
      </c>
      <c r="C2246" s="7" t="s">
        <v>262</v>
      </c>
      <c r="D2246" s="6" t="s">
        <v>160</v>
      </c>
      <c r="E2246" s="6" t="s">
        <v>19</v>
      </c>
      <c r="F2246" s="9"/>
    </row>
    <row r="2247" spans="1:6" ht="15" customHeight="1">
      <c r="A2247" s="20" t="s">
        <v>2549</v>
      </c>
      <c r="B2247" s="6" t="s">
        <v>48</v>
      </c>
      <c r="C2247" s="7" t="s">
        <v>258</v>
      </c>
      <c r="D2247" s="6" t="s">
        <v>160</v>
      </c>
      <c r="E2247" s="6" t="s">
        <v>19</v>
      </c>
      <c r="F2247" s="9"/>
    </row>
    <row r="2248" spans="1:6" ht="15" customHeight="1">
      <c r="A2248" s="20" t="s">
        <v>2550</v>
      </c>
      <c r="B2248" s="6" t="s">
        <v>48</v>
      </c>
      <c r="C2248" s="7" t="s">
        <v>254</v>
      </c>
      <c r="D2248" s="6" t="s">
        <v>13</v>
      </c>
      <c r="E2248" s="6" t="s">
        <v>9656</v>
      </c>
      <c r="F2248" s="9"/>
    </row>
    <row r="2249" spans="1:6" ht="15" customHeight="1">
      <c r="A2249" s="20" t="s">
        <v>2551</v>
      </c>
      <c r="B2249" s="6" t="s">
        <v>48</v>
      </c>
      <c r="C2249" s="7" t="s">
        <v>78</v>
      </c>
      <c r="D2249" s="6" t="s">
        <v>13</v>
      </c>
      <c r="E2249" s="6" t="s">
        <v>9656</v>
      </c>
      <c r="F2249" s="9"/>
    </row>
    <row r="2250" spans="1:6" ht="15" customHeight="1">
      <c r="A2250" s="20" t="s">
        <v>2552</v>
      </c>
      <c r="B2250" s="6" t="s">
        <v>48</v>
      </c>
      <c r="C2250" s="7" t="s">
        <v>80</v>
      </c>
      <c r="D2250" s="6" t="s">
        <v>13</v>
      </c>
      <c r="E2250" s="6" t="s">
        <v>9656</v>
      </c>
      <c r="F2250" s="9"/>
    </row>
    <row r="2251" spans="1:6" ht="15" customHeight="1">
      <c r="A2251" s="20" t="s">
        <v>2553</v>
      </c>
      <c r="B2251" s="6" t="s">
        <v>48</v>
      </c>
      <c r="C2251" s="7" t="s">
        <v>72</v>
      </c>
      <c r="D2251" s="6" t="s">
        <v>9957</v>
      </c>
      <c r="E2251" s="6" t="s">
        <v>9659</v>
      </c>
      <c r="F2251" s="9"/>
    </row>
    <row r="2252" spans="1:6" ht="15" customHeight="1">
      <c r="A2252" s="20" t="s">
        <v>2554</v>
      </c>
      <c r="B2252" s="6" t="s">
        <v>48</v>
      </c>
      <c r="C2252" s="7" t="s">
        <v>73</v>
      </c>
      <c r="D2252" s="6" t="s">
        <v>9957</v>
      </c>
      <c r="E2252" s="6" t="s">
        <v>9659</v>
      </c>
      <c r="F2252" s="9"/>
    </row>
    <row r="2253" spans="1:6" ht="15" customHeight="1">
      <c r="A2253" s="20" t="s">
        <v>2555</v>
      </c>
      <c r="B2253" s="6" t="s">
        <v>48</v>
      </c>
      <c r="C2253" s="7" t="s">
        <v>58</v>
      </c>
      <c r="D2253" s="6" t="s">
        <v>9957</v>
      </c>
      <c r="E2253" s="6" t="s">
        <v>9659</v>
      </c>
      <c r="F2253" s="9"/>
    </row>
    <row r="2254" spans="1:6" ht="15" customHeight="1">
      <c r="A2254" s="20" t="s">
        <v>2556</v>
      </c>
      <c r="B2254" s="6" t="s">
        <v>48</v>
      </c>
      <c r="C2254" s="7" t="s">
        <v>59</v>
      </c>
      <c r="D2254" s="6" t="s">
        <v>9957</v>
      </c>
      <c r="E2254" s="6" t="s">
        <v>9659</v>
      </c>
      <c r="F2254" s="9"/>
    </row>
    <row r="2255" spans="1:6" ht="15" customHeight="1">
      <c r="A2255" s="20" t="s">
        <v>2557</v>
      </c>
      <c r="B2255" s="6" t="s">
        <v>48</v>
      </c>
      <c r="C2255" s="7" t="s">
        <v>60</v>
      </c>
      <c r="D2255" s="6" t="s">
        <v>9957</v>
      </c>
      <c r="E2255" s="6" t="s">
        <v>9659</v>
      </c>
      <c r="F2255" s="9"/>
    </row>
    <row r="2256" spans="1:6" ht="15" customHeight="1">
      <c r="A2256" s="20" t="s">
        <v>2558</v>
      </c>
      <c r="B2256" s="6" t="s">
        <v>48</v>
      </c>
      <c r="C2256" s="7" t="s">
        <v>61</v>
      </c>
      <c r="D2256" s="6" t="s">
        <v>9957</v>
      </c>
      <c r="E2256" s="6" t="s">
        <v>9659</v>
      </c>
      <c r="F2256" s="9"/>
    </row>
    <row r="2257" spans="1:6" ht="15" customHeight="1">
      <c r="A2257" s="20" t="s">
        <v>2559</v>
      </c>
      <c r="B2257" s="6" t="s">
        <v>48</v>
      </c>
      <c r="C2257" s="7" t="s">
        <v>2158</v>
      </c>
      <c r="D2257" s="6" t="s">
        <v>9957</v>
      </c>
      <c r="E2257" s="6" t="s">
        <v>9659</v>
      </c>
      <c r="F2257" s="9"/>
    </row>
    <row r="2258" spans="1:6" ht="15" customHeight="1">
      <c r="A2258" s="20" t="s">
        <v>2560</v>
      </c>
      <c r="B2258" s="6" t="s">
        <v>48</v>
      </c>
      <c r="C2258" s="7" t="s">
        <v>2160</v>
      </c>
      <c r="D2258" s="6" t="s">
        <v>9957</v>
      </c>
      <c r="E2258" s="6" t="s">
        <v>9659</v>
      </c>
      <c r="F2258" s="9"/>
    </row>
    <row r="2259" spans="1:6" ht="15" customHeight="1">
      <c r="A2259" s="20" t="s">
        <v>2561</v>
      </c>
      <c r="B2259" s="6" t="s">
        <v>48</v>
      </c>
      <c r="C2259" s="7" t="s">
        <v>2162</v>
      </c>
      <c r="D2259" s="6" t="s">
        <v>9957</v>
      </c>
      <c r="E2259" s="6" t="s">
        <v>9659</v>
      </c>
      <c r="F2259" s="9"/>
    </row>
    <row r="2260" spans="1:6" ht="15" customHeight="1">
      <c r="A2260" s="20" t="s">
        <v>2562</v>
      </c>
      <c r="B2260" s="6" t="s">
        <v>48</v>
      </c>
      <c r="C2260" s="7" t="s">
        <v>2164</v>
      </c>
      <c r="D2260" s="6" t="s">
        <v>9957</v>
      </c>
      <c r="E2260" s="6" t="s">
        <v>9659</v>
      </c>
      <c r="F2260" s="9"/>
    </row>
    <row r="2261" spans="1:6" ht="15" customHeight="1">
      <c r="A2261" s="20" t="s">
        <v>2563</v>
      </c>
      <c r="B2261" s="6" t="s">
        <v>48</v>
      </c>
      <c r="C2261" s="7" t="s">
        <v>2166</v>
      </c>
      <c r="D2261" s="6" t="s">
        <v>9957</v>
      </c>
      <c r="E2261" s="6" t="s">
        <v>9659</v>
      </c>
      <c r="F2261" s="9"/>
    </row>
    <row r="2262" spans="1:6" ht="15" customHeight="1">
      <c r="A2262" s="20" t="s">
        <v>2564</v>
      </c>
      <c r="B2262" s="6" t="s">
        <v>48</v>
      </c>
      <c r="C2262" s="7" t="s">
        <v>2168</v>
      </c>
      <c r="D2262" s="6" t="s">
        <v>9957</v>
      </c>
      <c r="E2262" s="6" t="s">
        <v>9659</v>
      </c>
      <c r="F2262" s="9"/>
    </row>
    <row r="2263" spans="1:6" ht="15" customHeight="1">
      <c r="A2263" s="20" t="s">
        <v>2565</v>
      </c>
      <c r="B2263" s="6" t="s">
        <v>48</v>
      </c>
      <c r="C2263" s="7" t="s">
        <v>64</v>
      </c>
      <c r="D2263" s="6" t="s">
        <v>9957</v>
      </c>
      <c r="E2263" s="6" t="s">
        <v>9659</v>
      </c>
      <c r="F2263" s="9"/>
    </row>
    <row r="2264" spans="1:6" ht="15" customHeight="1">
      <c r="A2264" s="20" t="s">
        <v>2566</v>
      </c>
      <c r="B2264" s="6" t="s">
        <v>48</v>
      </c>
      <c r="C2264" s="7" t="s">
        <v>65</v>
      </c>
      <c r="D2264" s="6" t="s">
        <v>9957</v>
      </c>
      <c r="E2264" s="6" t="s">
        <v>9659</v>
      </c>
      <c r="F2264" s="9"/>
    </row>
    <row r="2265" spans="1:6" ht="15" customHeight="1">
      <c r="A2265" s="20" t="s">
        <v>2567</v>
      </c>
      <c r="B2265" s="6" t="s">
        <v>48</v>
      </c>
      <c r="C2265" s="7" t="s">
        <v>66</v>
      </c>
      <c r="D2265" s="6" t="s">
        <v>9957</v>
      </c>
      <c r="E2265" s="6" t="s">
        <v>9659</v>
      </c>
      <c r="F2265" s="9"/>
    </row>
    <row r="2266" spans="1:6" ht="15" customHeight="1">
      <c r="A2266" s="20" t="s">
        <v>2568</v>
      </c>
      <c r="B2266" s="6" t="s">
        <v>48</v>
      </c>
      <c r="C2266" s="7" t="s">
        <v>67</v>
      </c>
      <c r="D2266" s="6" t="s">
        <v>9957</v>
      </c>
      <c r="E2266" s="6" t="s">
        <v>9659</v>
      </c>
      <c r="F2266" s="9"/>
    </row>
    <row r="2267" spans="1:6" ht="15" customHeight="1">
      <c r="A2267" s="20" t="s">
        <v>2569</v>
      </c>
      <c r="B2267" s="6" t="s">
        <v>49</v>
      </c>
      <c r="C2267" s="7" t="s">
        <v>54</v>
      </c>
      <c r="D2267" s="6" t="s">
        <v>9658</v>
      </c>
      <c r="E2267" s="6" t="s">
        <v>19</v>
      </c>
      <c r="F2267" s="9"/>
    </row>
    <row r="2268" spans="1:6" ht="15" customHeight="1">
      <c r="A2268" s="20" t="s">
        <v>2570</v>
      </c>
      <c r="B2268" s="6" t="s">
        <v>49</v>
      </c>
      <c r="C2268" s="7" t="s">
        <v>30</v>
      </c>
      <c r="D2268" s="6" t="s">
        <v>9658</v>
      </c>
      <c r="E2268" s="6" t="s">
        <v>19</v>
      </c>
      <c r="F2268" s="9"/>
    </row>
    <row r="2269" spans="1:6" ht="15" customHeight="1">
      <c r="A2269" s="20" t="s">
        <v>2571</v>
      </c>
      <c r="B2269" s="6" t="s">
        <v>49</v>
      </c>
      <c r="C2269" s="7" t="s">
        <v>28</v>
      </c>
      <c r="D2269" s="6" t="s">
        <v>9658</v>
      </c>
      <c r="E2269" s="6" t="s">
        <v>19</v>
      </c>
      <c r="F2269" s="9"/>
    </row>
    <row r="2270" spans="1:6" ht="15" customHeight="1">
      <c r="A2270" s="20" t="s">
        <v>2572</v>
      </c>
      <c r="B2270" s="6" t="s">
        <v>49</v>
      </c>
      <c r="C2270" s="7" t="s">
        <v>26</v>
      </c>
      <c r="D2270" s="6" t="s">
        <v>9658</v>
      </c>
      <c r="E2270" s="6" t="s">
        <v>19</v>
      </c>
      <c r="F2270" s="9"/>
    </row>
    <row r="2271" spans="1:6" ht="15" customHeight="1">
      <c r="A2271" s="20" t="s">
        <v>2573</v>
      </c>
      <c r="B2271" s="6" t="s">
        <v>49</v>
      </c>
      <c r="C2271" s="7" t="s">
        <v>294</v>
      </c>
      <c r="D2271" s="6" t="s">
        <v>13</v>
      </c>
      <c r="E2271" s="6" t="s">
        <v>9656</v>
      </c>
      <c r="F2271" s="9"/>
    </row>
    <row r="2272" spans="1:6" ht="15" customHeight="1">
      <c r="A2272" s="20" t="s">
        <v>2574</v>
      </c>
      <c r="B2272" s="6" t="s">
        <v>49</v>
      </c>
      <c r="C2272" s="7" t="s">
        <v>25</v>
      </c>
      <c r="D2272" s="6" t="s">
        <v>13</v>
      </c>
      <c r="E2272" s="6" t="s">
        <v>9656</v>
      </c>
      <c r="F2272" s="9"/>
    </row>
    <row r="2273" spans="1:6" ht="15" customHeight="1">
      <c r="A2273" s="20" t="s">
        <v>2575</v>
      </c>
      <c r="B2273" s="6" t="s">
        <v>49</v>
      </c>
      <c r="C2273" s="7" t="s">
        <v>23</v>
      </c>
      <c r="D2273" s="6" t="s">
        <v>13</v>
      </c>
      <c r="E2273" s="6" t="s">
        <v>9656</v>
      </c>
      <c r="F2273" s="9"/>
    </row>
    <row r="2274" spans="1:6" ht="15" customHeight="1">
      <c r="A2274" s="20" t="s">
        <v>2576</v>
      </c>
      <c r="B2274" s="6" t="s">
        <v>49</v>
      </c>
      <c r="C2274" s="7" t="s">
        <v>51</v>
      </c>
      <c r="D2274" s="6" t="s">
        <v>13</v>
      </c>
      <c r="E2274" s="6" t="s">
        <v>9656</v>
      </c>
      <c r="F2274" s="9"/>
    </row>
    <row r="2275" spans="1:6" ht="15" customHeight="1">
      <c r="A2275" s="20" t="s">
        <v>2577</v>
      </c>
      <c r="B2275" s="6" t="s">
        <v>49</v>
      </c>
      <c r="C2275" s="7" t="s">
        <v>20</v>
      </c>
      <c r="D2275" s="6" t="s">
        <v>9957</v>
      </c>
      <c r="E2275" s="6" t="s">
        <v>9659</v>
      </c>
      <c r="F2275" s="9"/>
    </row>
    <row r="2276" spans="1:6" ht="15" customHeight="1">
      <c r="A2276" s="20" t="s">
        <v>2578</v>
      </c>
      <c r="B2276" s="6" t="s">
        <v>49</v>
      </c>
      <c r="C2276" s="7" t="s">
        <v>17</v>
      </c>
      <c r="D2276" s="6" t="s">
        <v>9957</v>
      </c>
      <c r="E2276" s="6" t="s">
        <v>9659</v>
      </c>
      <c r="F2276" s="9"/>
    </row>
    <row r="2277" spans="1:6" ht="15" customHeight="1">
      <c r="A2277" s="20" t="s">
        <v>2579</v>
      </c>
      <c r="B2277" s="6" t="s">
        <v>49</v>
      </c>
      <c r="C2277" s="7" t="s">
        <v>36</v>
      </c>
      <c r="D2277" s="6" t="s">
        <v>9957</v>
      </c>
      <c r="E2277" s="6" t="s">
        <v>9659</v>
      </c>
      <c r="F2277" s="9"/>
    </row>
    <row r="2278" spans="1:6" ht="15" customHeight="1">
      <c r="A2278" s="20" t="s">
        <v>2580</v>
      </c>
      <c r="B2278" s="6" t="s">
        <v>49</v>
      </c>
      <c r="C2278" s="7" t="s">
        <v>42</v>
      </c>
      <c r="D2278" s="6" t="s">
        <v>9957</v>
      </c>
      <c r="E2278" s="6" t="s">
        <v>9659</v>
      </c>
      <c r="F2278" s="9"/>
    </row>
    <row r="2279" spans="1:6" ht="15" customHeight="1">
      <c r="A2279" s="20" t="s">
        <v>2581</v>
      </c>
      <c r="B2279" s="6" t="s">
        <v>49</v>
      </c>
      <c r="C2279" s="7" t="s">
        <v>274</v>
      </c>
      <c r="D2279" s="6" t="s">
        <v>9957</v>
      </c>
      <c r="E2279" s="6" t="s">
        <v>9659</v>
      </c>
      <c r="F2279" s="9"/>
    </row>
    <row r="2280" spans="1:6" ht="15" customHeight="1">
      <c r="A2280" s="20" t="s">
        <v>2582</v>
      </c>
      <c r="B2280" s="6" t="s">
        <v>49</v>
      </c>
      <c r="C2280" s="7" t="s">
        <v>270</v>
      </c>
      <c r="D2280" s="6" t="s">
        <v>9957</v>
      </c>
      <c r="E2280" s="6" t="s">
        <v>9659</v>
      </c>
      <c r="F2280" s="9"/>
    </row>
    <row r="2281" spans="1:6" ht="15" customHeight="1">
      <c r="A2281" s="20" t="s">
        <v>2583</v>
      </c>
      <c r="B2281" s="6" t="s">
        <v>49</v>
      </c>
      <c r="C2281" s="7" t="s">
        <v>266</v>
      </c>
      <c r="D2281" s="6" t="s">
        <v>9957</v>
      </c>
      <c r="E2281" s="6" t="s">
        <v>9659</v>
      </c>
      <c r="F2281" s="9"/>
    </row>
    <row r="2282" spans="1:6" ht="15" customHeight="1">
      <c r="A2282" s="20" t="s">
        <v>2584</v>
      </c>
      <c r="B2282" s="6" t="s">
        <v>49</v>
      </c>
      <c r="C2282" s="7" t="s">
        <v>262</v>
      </c>
      <c r="D2282" s="6" t="s">
        <v>9957</v>
      </c>
      <c r="E2282" s="6" t="s">
        <v>9659</v>
      </c>
      <c r="F2282" s="9"/>
    </row>
    <row r="2283" spans="1:6" ht="15" customHeight="1">
      <c r="A2283" s="20" t="s">
        <v>2585</v>
      </c>
      <c r="B2283" s="6" t="s">
        <v>49</v>
      </c>
      <c r="C2283" s="7" t="s">
        <v>258</v>
      </c>
      <c r="D2283" s="6" t="s">
        <v>9957</v>
      </c>
      <c r="E2283" s="6" t="s">
        <v>9659</v>
      </c>
      <c r="F2283" s="9"/>
    </row>
    <row r="2284" spans="1:6" ht="15" customHeight="1">
      <c r="A2284" s="20" t="s">
        <v>2586</v>
      </c>
      <c r="B2284" s="6" t="s">
        <v>49</v>
      </c>
      <c r="C2284" s="7" t="s">
        <v>254</v>
      </c>
      <c r="D2284" s="6" t="s">
        <v>13</v>
      </c>
      <c r="E2284" s="6" t="s">
        <v>9656</v>
      </c>
      <c r="F2284" s="9"/>
    </row>
    <row r="2285" spans="1:6" ht="15" customHeight="1">
      <c r="A2285" s="20" t="s">
        <v>2587</v>
      </c>
      <c r="B2285" s="6" t="s">
        <v>49</v>
      </c>
      <c r="C2285" s="7" t="s">
        <v>78</v>
      </c>
      <c r="D2285" s="6" t="s">
        <v>13</v>
      </c>
      <c r="E2285" s="6" t="s">
        <v>9656</v>
      </c>
      <c r="F2285" s="9"/>
    </row>
    <row r="2286" spans="1:6" ht="15" customHeight="1">
      <c r="A2286" s="20" t="s">
        <v>2588</v>
      </c>
      <c r="B2286" s="6" t="s">
        <v>49</v>
      </c>
      <c r="C2286" s="7" t="s">
        <v>80</v>
      </c>
      <c r="D2286" s="6" t="s">
        <v>13</v>
      </c>
      <c r="E2286" s="6" t="s">
        <v>9656</v>
      </c>
      <c r="F2286" s="9"/>
    </row>
    <row r="2287" spans="1:6" ht="15" customHeight="1">
      <c r="A2287" s="20" t="s">
        <v>2589</v>
      </c>
      <c r="B2287" s="6" t="s">
        <v>49</v>
      </c>
      <c r="C2287" s="7" t="s">
        <v>72</v>
      </c>
      <c r="D2287" s="6" t="s">
        <v>9957</v>
      </c>
      <c r="E2287" s="6" t="s">
        <v>9659</v>
      </c>
      <c r="F2287" s="9"/>
    </row>
    <row r="2288" spans="1:6" ht="15" customHeight="1">
      <c r="A2288" s="20" t="s">
        <v>2590</v>
      </c>
      <c r="B2288" s="6" t="s">
        <v>49</v>
      </c>
      <c r="C2288" s="7" t="s">
        <v>73</v>
      </c>
      <c r="D2288" s="6" t="s">
        <v>9657</v>
      </c>
      <c r="E2288" s="6" t="s">
        <v>19</v>
      </c>
      <c r="F2288" s="9"/>
    </row>
    <row r="2289" spans="1:6" ht="15" customHeight="1">
      <c r="A2289" s="20" t="s">
        <v>2591</v>
      </c>
      <c r="B2289" s="6" t="s">
        <v>49</v>
      </c>
      <c r="C2289" s="7" t="s">
        <v>58</v>
      </c>
      <c r="D2289" s="6" t="s">
        <v>9657</v>
      </c>
      <c r="E2289" s="6" t="s">
        <v>19</v>
      </c>
      <c r="F2289" s="9"/>
    </row>
    <row r="2290" spans="1:6" ht="15" customHeight="1">
      <c r="A2290" s="20" t="s">
        <v>2592</v>
      </c>
      <c r="B2290" s="6" t="s">
        <v>49</v>
      </c>
      <c r="C2290" s="7" t="s">
        <v>59</v>
      </c>
      <c r="D2290" s="6" t="s">
        <v>9657</v>
      </c>
      <c r="E2290" s="6" t="s">
        <v>19</v>
      </c>
      <c r="F2290" s="9"/>
    </row>
    <row r="2291" spans="1:6" ht="15" customHeight="1">
      <c r="A2291" s="20" t="s">
        <v>2593</v>
      </c>
      <c r="B2291" s="6" t="s">
        <v>49</v>
      </c>
      <c r="C2291" s="7" t="s">
        <v>60</v>
      </c>
      <c r="D2291" s="6" t="s">
        <v>9657</v>
      </c>
      <c r="E2291" s="6" t="s">
        <v>19</v>
      </c>
      <c r="F2291" s="9"/>
    </row>
    <row r="2292" spans="1:6" ht="15" customHeight="1">
      <c r="A2292" s="20" t="s">
        <v>2594</v>
      </c>
      <c r="B2292" s="6" t="s">
        <v>49</v>
      </c>
      <c r="C2292" s="7" t="s">
        <v>61</v>
      </c>
      <c r="D2292" s="6" t="s">
        <v>9657</v>
      </c>
      <c r="E2292" s="6" t="s">
        <v>19</v>
      </c>
      <c r="F2292" s="9"/>
    </row>
    <row r="2293" spans="1:6" ht="15" customHeight="1">
      <c r="A2293" s="20" t="s">
        <v>2595</v>
      </c>
      <c r="B2293" s="6" t="s">
        <v>49</v>
      </c>
      <c r="C2293" s="7" t="s">
        <v>2158</v>
      </c>
      <c r="D2293" s="6" t="s">
        <v>9663</v>
      </c>
      <c r="E2293" s="6" t="s">
        <v>9656</v>
      </c>
      <c r="F2293" s="9"/>
    </row>
    <row r="2294" spans="1:6" ht="15" customHeight="1">
      <c r="A2294" s="20" t="s">
        <v>2596</v>
      </c>
      <c r="B2294" s="6" t="s">
        <v>49</v>
      </c>
      <c r="C2294" s="7" t="s">
        <v>2160</v>
      </c>
      <c r="D2294" s="6" t="s">
        <v>9663</v>
      </c>
      <c r="E2294" s="6" t="s">
        <v>9656</v>
      </c>
      <c r="F2294" s="9"/>
    </row>
    <row r="2295" spans="1:6" ht="15" customHeight="1">
      <c r="A2295" s="20" t="s">
        <v>2597</v>
      </c>
      <c r="B2295" s="6" t="s">
        <v>49</v>
      </c>
      <c r="C2295" s="7" t="s">
        <v>2162</v>
      </c>
      <c r="D2295" s="6" t="s">
        <v>9663</v>
      </c>
      <c r="E2295" s="6" t="s">
        <v>9656</v>
      </c>
      <c r="F2295" s="9"/>
    </row>
    <row r="2296" spans="1:6" ht="15" customHeight="1">
      <c r="A2296" s="20" t="s">
        <v>2598</v>
      </c>
      <c r="B2296" s="6" t="s">
        <v>49</v>
      </c>
      <c r="C2296" s="7" t="s">
        <v>2164</v>
      </c>
      <c r="D2296" s="6" t="s">
        <v>9663</v>
      </c>
      <c r="E2296" s="6" t="s">
        <v>9656</v>
      </c>
      <c r="F2296" s="9"/>
    </row>
    <row r="2297" spans="1:6" ht="15" customHeight="1">
      <c r="A2297" s="20" t="s">
        <v>2599</v>
      </c>
      <c r="B2297" s="6" t="s">
        <v>49</v>
      </c>
      <c r="C2297" s="7" t="s">
        <v>2166</v>
      </c>
      <c r="D2297" s="6" t="s">
        <v>9663</v>
      </c>
      <c r="E2297" s="6" t="s">
        <v>9656</v>
      </c>
      <c r="F2297" s="9"/>
    </row>
    <row r="2298" spans="1:6" ht="15" customHeight="1">
      <c r="A2298" s="20" t="s">
        <v>2600</v>
      </c>
      <c r="B2298" s="6" t="s">
        <v>49</v>
      </c>
      <c r="C2298" s="7" t="s">
        <v>2168</v>
      </c>
      <c r="D2298" s="6" t="s">
        <v>9663</v>
      </c>
      <c r="E2298" s="6" t="s">
        <v>9656</v>
      </c>
      <c r="F2298" s="9"/>
    </row>
    <row r="2299" spans="1:6" ht="15" customHeight="1">
      <c r="A2299" s="20" t="s">
        <v>2601</v>
      </c>
      <c r="B2299" s="6" t="s">
        <v>49</v>
      </c>
      <c r="C2299" s="7" t="s">
        <v>64</v>
      </c>
      <c r="D2299" s="6" t="s">
        <v>9663</v>
      </c>
      <c r="E2299" s="6" t="s">
        <v>9656</v>
      </c>
      <c r="F2299" s="9"/>
    </row>
    <row r="2300" spans="1:6" ht="15" customHeight="1">
      <c r="A2300" s="20" t="s">
        <v>2602</v>
      </c>
      <c r="B2300" s="6" t="s">
        <v>49</v>
      </c>
      <c r="C2300" s="7" t="s">
        <v>65</v>
      </c>
      <c r="D2300" s="6" t="s">
        <v>9663</v>
      </c>
      <c r="E2300" s="6" t="s">
        <v>9656</v>
      </c>
      <c r="F2300" s="9"/>
    </row>
    <row r="2301" spans="1:6" ht="15" customHeight="1">
      <c r="A2301" s="20" t="s">
        <v>2603</v>
      </c>
      <c r="B2301" s="6" t="s">
        <v>49</v>
      </c>
      <c r="C2301" s="7" t="s">
        <v>66</v>
      </c>
      <c r="D2301" s="6" t="s">
        <v>9663</v>
      </c>
      <c r="E2301" s="6" t="s">
        <v>9656</v>
      </c>
      <c r="F2301" s="9"/>
    </row>
    <row r="2302" spans="1:6" ht="15" customHeight="1">
      <c r="A2302" s="20" t="s">
        <v>2604</v>
      </c>
      <c r="B2302" s="6" t="s">
        <v>49</v>
      </c>
      <c r="C2302" s="7" t="s">
        <v>67</v>
      </c>
      <c r="D2302" s="6" t="s">
        <v>9663</v>
      </c>
      <c r="E2302" s="6" t="s">
        <v>9656</v>
      </c>
      <c r="F2302" s="9"/>
    </row>
    <row r="2303" spans="1:6" ht="15" customHeight="1">
      <c r="A2303" s="20" t="s">
        <v>2605</v>
      </c>
      <c r="B2303" s="6" t="s">
        <v>2081</v>
      </c>
      <c r="C2303" s="7" t="s">
        <v>54</v>
      </c>
      <c r="D2303" s="6" t="s">
        <v>9658</v>
      </c>
      <c r="E2303" s="6" t="s">
        <v>19</v>
      </c>
      <c r="F2303" s="9"/>
    </row>
    <row r="2304" spans="1:6" ht="15" customHeight="1">
      <c r="A2304" s="20" t="s">
        <v>2606</v>
      </c>
      <c r="B2304" s="6" t="s">
        <v>2081</v>
      </c>
      <c r="C2304" s="7" t="s">
        <v>30</v>
      </c>
      <c r="D2304" s="6" t="s">
        <v>9658</v>
      </c>
      <c r="E2304" s="6" t="s">
        <v>19</v>
      </c>
      <c r="F2304" s="9"/>
    </row>
    <row r="2305" spans="1:6" ht="15" customHeight="1">
      <c r="A2305" s="20" t="s">
        <v>2607</v>
      </c>
      <c r="B2305" s="6" t="s">
        <v>2081</v>
      </c>
      <c r="C2305" s="7" t="s">
        <v>28</v>
      </c>
      <c r="D2305" s="6" t="s">
        <v>9658</v>
      </c>
      <c r="E2305" s="6" t="s">
        <v>19</v>
      </c>
      <c r="F2305" s="9"/>
    </row>
    <row r="2306" spans="1:6" ht="15" customHeight="1">
      <c r="A2306" s="20" t="s">
        <v>2608</v>
      </c>
      <c r="B2306" s="6" t="s">
        <v>2081</v>
      </c>
      <c r="C2306" s="7" t="s">
        <v>26</v>
      </c>
      <c r="D2306" s="6" t="s">
        <v>9658</v>
      </c>
      <c r="E2306" s="6" t="s">
        <v>19</v>
      </c>
      <c r="F2306" s="9"/>
    </row>
    <row r="2307" spans="1:6" ht="15" customHeight="1">
      <c r="A2307" s="20" t="s">
        <v>2609</v>
      </c>
      <c r="B2307" s="6" t="s">
        <v>2081</v>
      </c>
      <c r="C2307" s="7" t="s">
        <v>294</v>
      </c>
      <c r="D2307" s="6" t="s">
        <v>13</v>
      </c>
      <c r="E2307" s="6" t="s">
        <v>9656</v>
      </c>
      <c r="F2307" s="9"/>
    </row>
    <row r="2308" spans="1:6" ht="15" customHeight="1">
      <c r="A2308" s="20" t="s">
        <v>2610</v>
      </c>
      <c r="B2308" s="6" t="s">
        <v>2081</v>
      </c>
      <c r="C2308" s="7" t="s">
        <v>25</v>
      </c>
      <c r="D2308" s="6" t="s">
        <v>13</v>
      </c>
      <c r="E2308" s="6" t="s">
        <v>9656</v>
      </c>
      <c r="F2308" s="9"/>
    </row>
    <row r="2309" spans="1:6" ht="15" customHeight="1">
      <c r="A2309" s="20" t="s">
        <v>2611</v>
      </c>
      <c r="B2309" s="6" t="s">
        <v>2081</v>
      </c>
      <c r="C2309" s="7" t="s">
        <v>23</v>
      </c>
      <c r="D2309" s="6" t="s">
        <v>13</v>
      </c>
      <c r="E2309" s="6" t="s">
        <v>9656</v>
      </c>
      <c r="F2309" s="9"/>
    </row>
    <row r="2310" spans="1:6" ht="15" customHeight="1">
      <c r="A2310" s="20" t="s">
        <v>2612</v>
      </c>
      <c r="B2310" s="6" t="s">
        <v>2081</v>
      </c>
      <c r="C2310" s="7" t="s">
        <v>51</v>
      </c>
      <c r="D2310" s="6" t="s">
        <v>13</v>
      </c>
      <c r="E2310" s="6" t="s">
        <v>9656</v>
      </c>
      <c r="F2310" s="9"/>
    </row>
    <row r="2311" spans="1:6" ht="15" customHeight="1">
      <c r="A2311" s="20" t="s">
        <v>2613</v>
      </c>
      <c r="B2311" s="6" t="s">
        <v>2081</v>
      </c>
      <c r="C2311" s="7" t="s">
        <v>20</v>
      </c>
      <c r="D2311" s="6" t="s">
        <v>13</v>
      </c>
      <c r="E2311" s="6" t="s">
        <v>9656</v>
      </c>
      <c r="F2311" s="9"/>
    </row>
    <row r="2312" spans="1:6" ht="15" customHeight="1">
      <c r="A2312" s="20" t="s">
        <v>2614</v>
      </c>
      <c r="B2312" s="6" t="s">
        <v>2081</v>
      </c>
      <c r="C2312" s="7" t="s">
        <v>17</v>
      </c>
      <c r="D2312" s="6" t="s">
        <v>13</v>
      </c>
      <c r="E2312" s="6" t="s">
        <v>9656</v>
      </c>
      <c r="F2312" s="9"/>
    </row>
    <row r="2313" spans="1:6" ht="15" customHeight="1">
      <c r="A2313" s="20" t="s">
        <v>2615</v>
      </c>
      <c r="B2313" s="6" t="s">
        <v>2081</v>
      </c>
      <c r="C2313" s="7" t="s">
        <v>36</v>
      </c>
      <c r="D2313" s="6" t="s">
        <v>9957</v>
      </c>
      <c r="E2313" s="6" t="s">
        <v>9659</v>
      </c>
      <c r="F2313" s="9"/>
    </row>
    <row r="2314" spans="1:6" ht="15" customHeight="1">
      <c r="A2314" s="20" t="s">
        <v>2616</v>
      </c>
      <c r="B2314" s="6" t="s">
        <v>2081</v>
      </c>
      <c r="C2314" s="7" t="s">
        <v>42</v>
      </c>
      <c r="D2314" s="6" t="s">
        <v>9957</v>
      </c>
      <c r="E2314" s="6" t="s">
        <v>9659</v>
      </c>
      <c r="F2314" s="9"/>
    </row>
    <row r="2315" spans="1:6" ht="15" customHeight="1">
      <c r="A2315" s="20" t="s">
        <v>2617</v>
      </c>
      <c r="B2315" s="6" t="s">
        <v>2081</v>
      </c>
      <c r="C2315" s="7" t="s">
        <v>274</v>
      </c>
      <c r="D2315" s="6" t="s">
        <v>9957</v>
      </c>
      <c r="E2315" s="6" t="s">
        <v>9659</v>
      </c>
      <c r="F2315" s="9"/>
    </row>
    <row r="2316" spans="1:6" ht="15" customHeight="1">
      <c r="A2316" s="20" t="s">
        <v>2618</v>
      </c>
      <c r="B2316" s="6" t="s">
        <v>2081</v>
      </c>
      <c r="C2316" s="7" t="s">
        <v>270</v>
      </c>
      <c r="D2316" s="6" t="s">
        <v>9957</v>
      </c>
      <c r="E2316" s="6" t="s">
        <v>9659</v>
      </c>
      <c r="F2316" s="9"/>
    </row>
    <row r="2317" spans="1:6" ht="15" customHeight="1">
      <c r="A2317" s="20" t="s">
        <v>2619</v>
      </c>
      <c r="B2317" s="6" t="s">
        <v>2081</v>
      </c>
      <c r="C2317" s="7" t="s">
        <v>266</v>
      </c>
      <c r="D2317" s="6" t="s">
        <v>9661</v>
      </c>
      <c r="E2317" s="6" t="s">
        <v>9656</v>
      </c>
      <c r="F2317" s="9"/>
    </row>
    <row r="2318" spans="1:6" ht="15" customHeight="1">
      <c r="A2318" s="20" t="s">
        <v>2620</v>
      </c>
      <c r="B2318" s="6" t="s">
        <v>2081</v>
      </c>
      <c r="C2318" s="7" t="s">
        <v>262</v>
      </c>
      <c r="D2318" s="6" t="s">
        <v>9661</v>
      </c>
      <c r="E2318" s="6" t="s">
        <v>9656</v>
      </c>
      <c r="F2318" s="9"/>
    </row>
    <row r="2319" spans="1:6" ht="15" customHeight="1">
      <c r="A2319" s="20" t="s">
        <v>2621</v>
      </c>
      <c r="B2319" s="6" t="s">
        <v>2081</v>
      </c>
      <c r="C2319" s="7" t="s">
        <v>258</v>
      </c>
      <c r="D2319" s="6" t="s">
        <v>9661</v>
      </c>
      <c r="E2319" s="6" t="s">
        <v>9656</v>
      </c>
      <c r="F2319" s="9"/>
    </row>
    <row r="2320" spans="1:6" ht="15" customHeight="1">
      <c r="A2320" s="20" t="s">
        <v>2622</v>
      </c>
      <c r="B2320" s="6" t="s">
        <v>2081</v>
      </c>
      <c r="C2320" s="7" t="s">
        <v>254</v>
      </c>
      <c r="D2320" s="6" t="s">
        <v>13</v>
      </c>
      <c r="E2320" s="6" t="s">
        <v>9656</v>
      </c>
      <c r="F2320" s="9"/>
    </row>
    <row r="2321" spans="1:6" ht="15" customHeight="1">
      <c r="A2321" s="20" t="s">
        <v>2623</v>
      </c>
      <c r="B2321" s="6" t="s">
        <v>2081</v>
      </c>
      <c r="C2321" s="7" t="s">
        <v>78</v>
      </c>
      <c r="D2321" s="6" t="s">
        <v>13</v>
      </c>
      <c r="E2321" s="6" t="s">
        <v>9656</v>
      </c>
      <c r="F2321" s="9"/>
    </row>
    <row r="2322" spans="1:6" ht="15" customHeight="1">
      <c r="A2322" s="20" t="s">
        <v>2624</v>
      </c>
      <c r="B2322" s="6" t="s">
        <v>2081</v>
      </c>
      <c r="C2322" s="7" t="s">
        <v>80</v>
      </c>
      <c r="D2322" s="6" t="s">
        <v>13</v>
      </c>
      <c r="E2322" s="6" t="s">
        <v>9656</v>
      </c>
      <c r="F2322" s="9"/>
    </row>
    <row r="2323" spans="1:6" ht="15" customHeight="1">
      <c r="A2323" s="20" t="s">
        <v>2625</v>
      </c>
      <c r="B2323" s="6" t="s">
        <v>2081</v>
      </c>
      <c r="C2323" s="7" t="s">
        <v>72</v>
      </c>
      <c r="D2323" s="6" t="s">
        <v>9957</v>
      </c>
      <c r="E2323" s="6" t="s">
        <v>9659</v>
      </c>
      <c r="F2323" s="9"/>
    </row>
    <row r="2324" spans="1:6" ht="15" customHeight="1">
      <c r="A2324" s="20" t="s">
        <v>2626</v>
      </c>
      <c r="B2324" s="6" t="s">
        <v>2081</v>
      </c>
      <c r="C2324" s="7" t="s">
        <v>73</v>
      </c>
      <c r="D2324" s="6" t="s">
        <v>9657</v>
      </c>
      <c r="E2324" s="6" t="s">
        <v>19</v>
      </c>
      <c r="F2324" s="9"/>
    </row>
    <row r="2325" spans="1:6" ht="15" customHeight="1">
      <c r="A2325" s="20" t="s">
        <v>2627</v>
      </c>
      <c r="B2325" s="6" t="s">
        <v>2081</v>
      </c>
      <c r="C2325" s="7" t="s">
        <v>58</v>
      </c>
      <c r="D2325" s="6" t="s">
        <v>9657</v>
      </c>
      <c r="E2325" s="6" t="s">
        <v>19</v>
      </c>
      <c r="F2325" s="9"/>
    </row>
    <row r="2326" spans="1:6" ht="15" customHeight="1">
      <c r="A2326" s="20" t="s">
        <v>2628</v>
      </c>
      <c r="B2326" s="6" t="s">
        <v>2081</v>
      </c>
      <c r="C2326" s="7" t="s">
        <v>59</v>
      </c>
      <c r="D2326" s="6" t="s">
        <v>9657</v>
      </c>
      <c r="E2326" s="6" t="s">
        <v>19</v>
      </c>
      <c r="F2326" s="9"/>
    </row>
    <row r="2327" spans="1:6" ht="15" customHeight="1">
      <c r="A2327" s="20" t="s">
        <v>2629</v>
      </c>
      <c r="B2327" s="6" t="s">
        <v>2081</v>
      </c>
      <c r="C2327" s="7" t="s">
        <v>60</v>
      </c>
      <c r="D2327" s="6" t="s">
        <v>9657</v>
      </c>
      <c r="E2327" s="6" t="s">
        <v>19</v>
      </c>
      <c r="F2327" s="9"/>
    </row>
    <row r="2328" spans="1:6" ht="15" customHeight="1">
      <c r="A2328" s="20" t="s">
        <v>2630</v>
      </c>
      <c r="B2328" s="6" t="s">
        <v>2081</v>
      </c>
      <c r="C2328" s="7" t="s">
        <v>61</v>
      </c>
      <c r="D2328" s="6" t="s">
        <v>9657</v>
      </c>
      <c r="E2328" s="6" t="s">
        <v>19</v>
      </c>
      <c r="F2328" s="9"/>
    </row>
    <row r="2329" spans="1:6" ht="15" customHeight="1">
      <c r="A2329" s="20" t="s">
        <v>2631</v>
      </c>
      <c r="B2329" s="6" t="s">
        <v>2081</v>
      </c>
      <c r="C2329" s="7" t="s">
        <v>2158</v>
      </c>
      <c r="D2329" s="6" t="s">
        <v>9663</v>
      </c>
      <c r="E2329" s="6" t="s">
        <v>9656</v>
      </c>
      <c r="F2329" s="9"/>
    </row>
    <row r="2330" spans="1:6" ht="15" customHeight="1">
      <c r="A2330" s="20" t="s">
        <v>2632</v>
      </c>
      <c r="B2330" s="6" t="s">
        <v>2081</v>
      </c>
      <c r="C2330" s="7" t="s">
        <v>2160</v>
      </c>
      <c r="D2330" s="6" t="s">
        <v>9663</v>
      </c>
      <c r="E2330" s="6" t="s">
        <v>9656</v>
      </c>
      <c r="F2330" s="9"/>
    </row>
    <row r="2331" spans="1:6" ht="15" customHeight="1">
      <c r="A2331" s="20" t="s">
        <v>2633</v>
      </c>
      <c r="B2331" s="6" t="s">
        <v>2081</v>
      </c>
      <c r="C2331" s="7" t="s">
        <v>2162</v>
      </c>
      <c r="D2331" s="6" t="s">
        <v>9663</v>
      </c>
      <c r="E2331" s="6" t="s">
        <v>9656</v>
      </c>
      <c r="F2331" s="9"/>
    </row>
    <row r="2332" spans="1:6" ht="15" customHeight="1">
      <c r="A2332" s="20" t="s">
        <v>2634</v>
      </c>
      <c r="B2332" s="6" t="s">
        <v>2081</v>
      </c>
      <c r="C2332" s="7" t="s">
        <v>2164</v>
      </c>
      <c r="D2332" s="6" t="s">
        <v>9663</v>
      </c>
      <c r="E2332" s="6" t="s">
        <v>9656</v>
      </c>
      <c r="F2332" s="9"/>
    </row>
    <row r="2333" spans="1:6" ht="15" customHeight="1">
      <c r="A2333" s="20" t="s">
        <v>2635</v>
      </c>
      <c r="B2333" s="6" t="s">
        <v>2081</v>
      </c>
      <c r="C2333" s="7" t="s">
        <v>2166</v>
      </c>
      <c r="D2333" s="6" t="s">
        <v>9663</v>
      </c>
      <c r="E2333" s="6" t="s">
        <v>9656</v>
      </c>
      <c r="F2333" s="9"/>
    </row>
    <row r="2334" spans="1:6" ht="15" customHeight="1">
      <c r="A2334" s="20" t="s">
        <v>2636</v>
      </c>
      <c r="B2334" s="6" t="s">
        <v>2081</v>
      </c>
      <c r="C2334" s="7" t="s">
        <v>2168</v>
      </c>
      <c r="D2334" s="6" t="s">
        <v>9663</v>
      </c>
      <c r="E2334" s="6" t="s">
        <v>9656</v>
      </c>
      <c r="F2334" s="9"/>
    </row>
    <row r="2335" spans="1:6" ht="15" customHeight="1">
      <c r="A2335" s="20" t="s">
        <v>2637</v>
      </c>
      <c r="B2335" s="6" t="s">
        <v>2081</v>
      </c>
      <c r="C2335" s="7" t="s">
        <v>64</v>
      </c>
      <c r="D2335" s="6" t="s">
        <v>9663</v>
      </c>
      <c r="E2335" s="6" t="s">
        <v>9656</v>
      </c>
      <c r="F2335" s="9"/>
    </row>
    <row r="2336" spans="1:6" ht="15" customHeight="1">
      <c r="A2336" s="20" t="s">
        <v>2638</v>
      </c>
      <c r="B2336" s="6" t="s">
        <v>2081</v>
      </c>
      <c r="C2336" s="7" t="s">
        <v>65</v>
      </c>
      <c r="D2336" s="6" t="s">
        <v>9663</v>
      </c>
      <c r="E2336" s="6" t="s">
        <v>9656</v>
      </c>
      <c r="F2336" s="9"/>
    </row>
    <row r="2337" spans="1:6" ht="15" customHeight="1">
      <c r="A2337" s="20" t="s">
        <v>2639</v>
      </c>
      <c r="B2337" s="6" t="s">
        <v>2081</v>
      </c>
      <c r="C2337" s="7" t="s">
        <v>66</v>
      </c>
      <c r="D2337" s="6" t="s">
        <v>9663</v>
      </c>
      <c r="E2337" s="6" t="s">
        <v>9656</v>
      </c>
      <c r="F2337" s="9"/>
    </row>
    <row r="2338" spans="1:6" ht="15" customHeight="1">
      <c r="A2338" s="20" t="s">
        <v>2640</v>
      </c>
      <c r="B2338" s="6" t="s">
        <v>2081</v>
      </c>
      <c r="C2338" s="7" t="s">
        <v>67</v>
      </c>
      <c r="D2338" s="6" t="s">
        <v>9663</v>
      </c>
      <c r="E2338" s="6" t="s">
        <v>9656</v>
      </c>
      <c r="F2338" s="9"/>
    </row>
    <row r="2339" spans="1:6" ht="15" customHeight="1">
      <c r="A2339" s="20" t="s">
        <v>2641</v>
      </c>
      <c r="B2339" s="6" t="s">
        <v>2098</v>
      </c>
      <c r="C2339" s="7" t="s">
        <v>54</v>
      </c>
      <c r="D2339" s="6" t="s">
        <v>9957</v>
      </c>
      <c r="E2339" s="6" t="s">
        <v>9659</v>
      </c>
      <c r="F2339" s="9"/>
    </row>
    <row r="2340" spans="1:6" ht="15" customHeight="1">
      <c r="A2340" s="20" t="s">
        <v>2642</v>
      </c>
      <c r="B2340" s="6" t="s">
        <v>2098</v>
      </c>
      <c r="C2340" s="7" t="s">
        <v>30</v>
      </c>
      <c r="D2340" s="6" t="s">
        <v>9658</v>
      </c>
      <c r="E2340" s="6" t="s">
        <v>19</v>
      </c>
      <c r="F2340" s="9"/>
    </row>
    <row r="2341" spans="1:6" ht="15" customHeight="1">
      <c r="A2341" s="20" t="s">
        <v>2643</v>
      </c>
      <c r="B2341" s="6" t="s">
        <v>2098</v>
      </c>
      <c r="C2341" s="7" t="s">
        <v>28</v>
      </c>
      <c r="D2341" s="6" t="s">
        <v>9658</v>
      </c>
      <c r="E2341" s="6" t="s">
        <v>19</v>
      </c>
      <c r="F2341" s="9"/>
    </row>
    <row r="2342" spans="1:6" ht="15" customHeight="1">
      <c r="A2342" s="20" t="s">
        <v>2644</v>
      </c>
      <c r="B2342" s="6" t="s">
        <v>2098</v>
      </c>
      <c r="C2342" s="7" t="s">
        <v>26</v>
      </c>
      <c r="D2342" s="6" t="s">
        <v>9658</v>
      </c>
      <c r="E2342" s="6" t="s">
        <v>19</v>
      </c>
      <c r="F2342" s="9"/>
    </row>
    <row r="2343" spans="1:6" ht="15" customHeight="1">
      <c r="A2343" s="20" t="s">
        <v>2645</v>
      </c>
      <c r="B2343" s="6" t="s">
        <v>2098</v>
      </c>
      <c r="C2343" s="7" t="s">
        <v>294</v>
      </c>
      <c r="D2343" s="6" t="s">
        <v>13</v>
      </c>
      <c r="E2343" s="6" t="s">
        <v>9656</v>
      </c>
      <c r="F2343" s="9"/>
    </row>
    <row r="2344" spans="1:6" ht="15" customHeight="1">
      <c r="A2344" s="20" t="s">
        <v>2646</v>
      </c>
      <c r="B2344" s="6" t="s">
        <v>2098</v>
      </c>
      <c r="C2344" s="7" t="s">
        <v>25</v>
      </c>
      <c r="D2344" s="6" t="s">
        <v>13</v>
      </c>
      <c r="E2344" s="6" t="s">
        <v>9656</v>
      </c>
      <c r="F2344" s="9"/>
    </row>
    <row r="2345" spans="1:6" ht="15" customHeight="1">
      <c r="A2345" s="20" t="s">
        <v>2647</v>
      </c>
      <c r="B2345" s="6" t="s">
        <v>2098</v>
      </c>
      <c r="C2345" s="7" t="s">
        <v>23</v>
      </c>
      <c r="D2345" s="6" t="s">
        <v>13</v>
      </c>
      <c r="E2345" s="6" t="s">
        <v>9656</v>
      </c>
      <c r="F2345" s="9"/>
    </row>
    <row r="2346" spans="1:6" ht="15" customHeight="1">
      <c r="A2346" s="20" t="s">
        <v>2648</v>
      </c>
      <c r="B2346" s="6" t="s">
        <v>2098</v>
      </c>
      <c r="C2346" s="7" t="s">
        <v>51</v>
      </c>
      <c r="D2346" s="6" t="s">
        <v>13</v>
      </c>
      <c r="E2346" s="6" t="s">
        <v>9656</v>
      </c>
      <c r="F2346" s="9"/>
    </row>
    <row r="2347" spans="1:6" ht="15" customHeight="1">
      <c r="A2347" s="20" t="s">
        <v>2649</v>
      </c>
      <c r="B2347" s="6" t="s">
        <v>2098</v>
      </c>
      <c r="C2347" s="7" t="s">
        <v>20</v>
      </c>
      <c r="D2347" s="6" t="s">
        <v>13</v>
      </c>
      <c r="E2347" s="6" t="s">
        <v>9656</v>
      </c>
      <c r="F2347" s="9"/>
    </row>
    <row r="2348" spans="1:6" ht="15" customHeight="1">
      <c r="A2348" s="20" t="s">
        <v>2650</v>
      </c>
      <c r="B2348" s="6" t="s">
        <v>2098</v>
      </c>
      <c r="C2348" s="7" t="s">
        <v>17</v>
      </c>
      <c r="D2348" s="6" t="s">
        <v>13</v>
      </c>
      <c r="E2348" s="6" t="s">
        <v>9656</v>
      </c>
      <c r="F2348" s="9"/>
    </row>
    <row r="2349" spans="1:6" ht="15" customHeight="1">
      <c r="A2349" s="20" t="s">
        <v>2651</v>
      </c>
      <c r="B2349" s="6" t="s">
        <v>2098</v>
      </c>
      <c r="C2349" s="7" t="s">
        <v>36</v>
      </c>
      <c r="D2349" s="6" t="s">
        <v>9957</v>
      </c>
      <c r="E2349" s="6" t="s">
        <v>9659</v>
      </c>
      <c r="F2349" s="9"/>
    </row>
    <row r="2350" spans="1:6" ht="15" customHeight="1">
      <c r="A2350" s="20" t="s">
        <v>2652</v>
      </c>
      <c r="B2350" s="6" t="s">
        <v>2098</v>
      </c>
      <c r="C2350" s="7" t="s">
        <v>42</v>
      </c>
      <c r="D2350" s="6" t="s">
        <v>9660</v>
      </c>
      <c r="E2350" s="6" t="s">
        <v>9656</v>
      </c>
      <c r="F2350" s="9"/>
    </row>
    <row r="2351" spans="1:6" ht="15" customHeight="1">
      <c r="A2351" s="20" t="s">
        <v>2653</v>
      </c>
      <c r="B2351" s="6" t="s">
        <v>2098</v>
      </c>
      <c r="C2351" s="7" t="s">
        <v>274</v>
      </c>
      <c r="D2351" s="6" t="s">
        <v>9660</v>
      </c>
      <c r="E2351" s="6" t="s">
        <v>9656</v>
      </c>
      <c r="F2351" s="9"/>
    </row>
    <row r="2352" spans="1:6" ht="15" customHeight="1">
      <c r="A2352" s="20" t="s">
        <v>2654</v>
      </c>
      <c r="B2352" s="6" t="s">
        <v>2098</v>
      </c>
      <c r="C2352" s="7" t="s">
        <v>270</v>
      </c>
      <c r="D2352" s="6" t="s">
        <v>9660</v>
      </c>
      <c r="E2352" s="6" t="s">
        <v>9656</v>
      </c>
      <c r="F2352" s="9"/>
    </row>
    <row r="2353" spans="1:6" ht="15" customHeight="1">
      <c r="A2353" s="20" t="s">
        <v>2655</v>
      </c>
      <c r="B2353" s="6" t="s">
        <v>2098</v>
      </c>
      <c r="C2353" s="7" t="s">
        <v>266</v>
      </c>
      <c r="D2353" s="6" t="s">
        <v>9661</v>
      </c>
      <c r="E2353" s="6" t="s">
        <v>9656</v>
      </c>
      <c r="F2353" s="9"/>
    </row>
    <row r="2354" spans="1:6" ht="15" customHeight="1">
      <c r="A2354" s="20" t="s">
        <v>2656</v>
      </c>
      <c r="B2354" s="6" t="s">
        <v>2098</v>
      </c>
      <c r="C2354" s="7" t="s">
        <v>262</v>
      </c>
      <c r="D2354" s="6" t="s">
        <v>9661</v>
      </c>
      <c r="E2354" s="6" t="s">
        <v>9656</v>
      </c>
      <c r="F2354" s="9"/>
    </row>
    <row r="2355" spans="1:6" ht="15" customHeight="1">
      <c r="A2355" s="20" t="s">
        <v>2657</v>
      </c>
      <c r="B2355" s="6" t="s">
        <v>2098</v>
      </c>
      <c r="C2355" s="7" t="s">
        <v>258</v>
      </c>
      <c r="D2355" s="6" t="s">
        <v>9661</v>
      </c>
      <c r="E2355" s="6" t="s">
        <v>9656</v>
      </c>
      <c r="F2355" s="9"/>
    </row>
    <row r="2356" spans="1:6" ht="15" customHeight="1">
      <c r="A2356" s="20" t="s">
        <v>2658</v>
      </c>
      <c r="B2356" s="6" t="s">
        <v>2098</v>
      </c>
      <c r="C2356" s="7" t="s">
        <v>254</v>
      </c>
      <c r="D2356" s="6" t="s">
        <v>9661</v>
      </c>
      <c r="E2356" s="6" t="s">
        <v>9656</v>
      </c>
      <c r="F2356" s="9"/>
    </row>
    <row r="2357" spans="1:6" ht="15" customHeight="1">
      <c r="A2357" s="20" t="s">
        <v>2659</v>
      </c>
      <c r="B2357" s="6" t="s">
        <v>2098</v>
      </c>
      <c r="C2357" s="7" t="s">
        <v>78</v>
      </c>
      <c r="D2357" s="6" t="s">
        <v>9657</v>
      </c>
      <c r="E2357" s="6" t="s">
        <v>19</v>
      </c>
      <c r="F2357" s="9"/>
    </row>
    <row r="2358" spans="1:6" ht="15" customHeight="1">
      <c r="A2358" s="20" t="s">
        <v>2660</v>
      </c>
      <c r="B2358" s="6" t="s">
        <v>2098</v>
      </c>
      <c r="C2358" s="7" t="s">
        <v>80</v>
      </c>
      <c r="D2358" s="6" t="s">
        <v>9957</v>
      </c>
      <c r="E2358" s="6" t="s">
        <v>9659</v>
      </c>
      <c r="F2358" s="9"/>
    </row>
    <row r="2359" spans="1:6" ht="15" customHeight="1">
      <c r="A2359" s="20" t="s">
        <v>2661</v>
      </c>
      <c r="B2359" s="6" t="s">
        <v>2098</v>
      </c>
      <c r="C2359" s="7" t="s">
        <v>72</v>
      </c>
      <c r="D2359" s="6" t="s">
        <v>9657</v>
      </c>
      <c r="E2359" s="6" t="s">
        <v>19</v>
      </c>
      <c r="F2359" s="9"/>
    </row>
    <row r="2360" spans="1:6" ht="15" customHeight="1">
      <c r="A2360" s="20" t="s">
        <v>2662</v>
      </c>
      <c r="B2360" s="6" t="s">
        <v>2098</v>
      </c>
      <c r="C2360" s="7" t="s">
        <v>73</v>
      </c>
      <c r="D2360" s="6" t="s">
        <v>9657</v>
      </c>
      <c r="E2360" s="6" t="s">
        <v>19</v>
      </c>
      <c r="F2360" s="9"/>
    </row>
    <row r="2361" spans="1:6" ht="15" customHeight="1">
      <c r="A2361" s="20" t="s">
        <v>2663</v>
      </c>
      <c r="B2361" s="6" t="s">
        <v>2098</v>
      </c>
      <c r="C2361" s="7" t="s">
        <v>58</v>
      </c>
      <c r="D2361" s="6" t="s">
        <v>9657</v>
      </c>
      <c r="E2361" s="6" t="s">
        <v>19</v>
      </c>
      <c r="F2361" s="9"/>
    </row>
    <row r="2362" spans="1:6" ht="15" customHeight="1">
      <c r="A2362" s="20" t="s">
        <v>2664</v>
      </c>
      <c r="B2362" s="6" t="s">
        <v>2098</v>
      </c>
      <c r="C2362" s="7" t="s">
        <v>59</v>
      </c>
      <c r="D2362" s="6" t="s">
        <v>9657</v>
      </c>
      <c r="E2362" s="6" t="s">
        <v>19</v>
      </c>
      <c r="F2362" s="9"/>
    </row>
    <row r="2363" spans="1:6" ht="15" customHeight="1">
      <c r="A2363" s="20" t="s">
        <v>2665</v>
      </c>
      <c r="B2363" s="6" t="s">
        <v>2098</v>
      </c>
      <c r="C2363" s="7" t="s">
        <v>60</v>
      </c>
      <c r="D2363" s="6" t="s">
        <v>9657</v>
      </c>
      <c r="E2363" s="6" t="s">
        <v>19</v>
      </c>
      <c r="F2363" s="9"/>
    </row>
    <row r="2364" spans="1:6" ht="15" customHeight="1">
      <c r="A2364" s="20" t="s">
        <v>2666</v>
      </c>
      <c r="B2364" s="6" t="s">
        <v>2098</v>
      </c>
      <c r="C2364" s="7" t="s">
        <v>61</v>
      </c>
      <c r="D2364" s="6" t="s">
        <v>9657</v>
      </c>
      <c r="E2364" s="6" t="s">
        <v>19</v>
      </c>
      <c r="F2364" s="9"/>
    </row>
    <row r="2365" spans="1:6" ht="15" customHeight="1">
      <c r="A2365" s="20" t="s">
        <v>2667</v>
      </c>
      <c r="B2365" s="6" t="s">
        <v>2098</v>
      </c>
      <c r="C2365" s="7" t="s">
        <v>2158</v>
      </c>
      <c r="D2365" s="6" t="s">
        <v>9663</v>
      </c>
      <c r="E2365" s="6" t="s">
        <v>9656</v>
      </c>
      <c r="F2365" s="9"/>
    </row>
    <row r="2366" spans="1:6" ht="15" customHeight="1">
      <c r="A2366" s="20" t="s">
        <v>2668</v>
      </c>
      <c r="B2366" s="6" t="s">
        <v>2098</v>
      </c>
      <c r="C2366" s="7" t="s">
        <v>2160</v>
      </c>
      <c r="D2366" s="6" t="s">
        <v>9663</v>
      </c>
      <c r="E2366" s="6" t="s">
        <v>9656</v>
      </c>
      <c r="F2366" s="9"/>
    </row>
    <row r="2367" spans="1:6" ht="15" customHeight="1">
      <c r="A2367" s="20" t="s">
        <v>2669</v>
      </c>
      <c r="B2367" s="6" t="s">
        <v>2098</v>
      </c>
      <c r="C2367" s="7" t="s">
        <v>2162</v>
      </c>
      <c r="D2367" s="6" t="s">
        <v>9663</v>
      </c>
      <c r="E2367" s="6" t="s">
        <v>9656</v>
      </c>
      <c r="F2367" s="9"/>
    </row>
    <row r="2368" spans="1:6" ht="15" customHeight="1">
      <c r="A2368" s="20" t="s">
        <v>2670</v>
      </c>
      <c r="B2368" s="6" t="s">
        <v>2098</v>
      </c>
      <c r="C2368" s="7" t="s">
        <v>2164</v>
      </c>
      <c r="D2368" s="6" t="s">
        <v>9663</v>
      </c>
      <c r="E2368" s="6" t="s">
        <v>9656</v>
      </c>
      <c r="F2368" s="9"/>
    </row>
    <row r="2369" spans="1:6" ht="15" customHeight="1">
      <c r="A2369" s="20" t="s">
        <v>2671</v>
      </c>
      <c r="B2369" s="6" t="s">
        <v>2098</v>
      </c>
      <c r="C2369" s="7" t="s">
        <v>2166</v>
      </c>
      <c r="D2369" s="6" t="s">
        <v>9663</v>
      </c>
      <c r="E2369" s="6" t="s">
        <v>9656</v>
      </c>
      <c r="F2369" s="9"/>
    </row>
    <row r="2370" spans="1:6" ht="15" customHeight="1">
      <c r="A2370" s="20" t="s">
        <v>2672</v>
      </c>
      <c r="B2370" s="6" t="s">
        <v>2098</v>
      </c>
      <c r="C2370" s="7" t="s">
        <v>2168</v>
      </c>
      <c r="D2370" s="6" t="s">
        <v>9663</v>
      </c>
      <c r="E2370" s="6" t="s">
        <v>9656</v>
      </c>
      <c r="F2370" s="9"/>
    </row>
    <row r="2371" spans="1:6" ht="15" customHeight="1">
      <c r="A2371" s="20" t="s">
        <v>2673</v>
      </c>
      <c r="B2371" s="6" t="s">
        <v>2098</v>
      </c>
      <c r="C2371" s="7" t="s">
        <v>64</v>
      </c>
      <c r="D2371" s="6" t="s">
        <v>9663</v>
      </c>
      <c r="E2371" s="6" t="s">
        <v>9656</v>
      </c>
      <c r="F2371" s="9"/>
    </row>
    <row r="2372" spans="1:6" ht="15" customHeight="1">
      <c r="A2372" s="20" t="s">
        <v>2674</v>
      </c>
      <c r="B2372" s="6" t="s">
        <v>2098</v>
      </c>
      <c r="C2372" s="7" t="s">
        <v>65</v>
      </c>
      <c r="D2372" s="6" t="s">
        <v>9957</v>
      </c>
      <c r="E2372" s="6" t="s">
        <v>9659</v>
      </c>
      <c r="F2372" s="9"/>
    </row>
    <row r="2373" spans="1:6" ht="15" customHeight="1">
      <c r="A2373" s="20" t="s">
        <v>2675</v>
      </c>
      <c r="B2373" s="6" t="s">
        <v>2098</v>
      </c>
      <c r="C2373" s="7" t="s">
        <v>66</v>
      </c>
      <c r="D2373" s="6" t="s">
        <v>9663</v>
      </c>
      <c r="E2373" s="6" t="s">
        <v>9656</v>
      </c>
      <c r="F2373" s="9"/>
    </row>
    <row r="2374" spans="1:6" ht="15" customHeight="1">
      <c r="A2374" s="20" t="s">
        <v>2676</v>
      </c>
      <c r="B2374" s="6" t="s">
        <v>2098</v>
      </c>
      <c r="C2374" s="7" t="s">
        <v>67</v>
      </c>
      <c r="D2374" s="6" t="s">
        <v>9663</v>
      </c>
      <c r="E2374" s="6" t="s">
        <v>9656</v>
      </c>
      <c r="F2374" s="9"/>
    </row>
    <row r="2375" spans="1:6" ht="15" customHeight="1">
      <c r="A2375" s="20" t="s">
        <v>2677</v>
      </c>
      <c r="B2375" s="6" t="s">
        <v>2115</v>
      </c>
      <c r="C2375" s="7" t="s">
        <v>54</v>
      </c>
      <c r="D2375" s="6" t="s">
        <v>9658</v>
      </c>
      <c r="E2375" s="6" t="s">
        <v>19</v>
      </c>
      <c r="F2375" s="9"/>
    </row>
    <row r="2376" spans="1:6" ht="15" customHeight="1">
      <c r="A2376" s="20" t="s">
        <v>2678</v>
      </c>
      <c r="B2376" s="6" t="s">
        <v>2115</v>
      </c>
      <c r="C2376" s="7" t="s">
        <v>30</v>
      </c>
      <c r="D2376" s="6" t="s">
        <v>9957</v>
      </c>
      <c r="E2376" s="6" t="s">
        <v>9659</v>
      </c>
      <c r="F2376" s="9"/>
    </row>
    <row r="2377" spans="1:6" ht="15" customHeight="1">
      <c r="A2377" s="20" t="s">
        <v>2679</v>
      </c>
      <c r="B2377" s="6" t="s">
        <v>2115</v>
      </c>
      <c r="C2377" s="7" t="s">
        <v>28</v>
      </c>
      <c r="D2377" s="6" t="s">
        <v>9658</v>
      </c>
      <c r="E2377" s="6" t="s">
        <v>19</v>
      </c>
      <c r="F2377" s="9"/>
    </row>
    <row r="2378" spans="1:6" ht="15" customHeight="1">
      <c r="A2378" s="20" t="s">
        <v>2680</v>
      </c>
      <c r="B2378" s="6" t="s">
        <v>2115</v>
      </c>
      <c r="C2378" s="7" t="s">
        <v>26</v>
      </c>
      <c r="D2378" s="6" t="s">
        <v>9658</v>
      </c>
      <c r="E2378" s="6" t="s">
        <v>19</v>
      </c>
      <c r="F2378" s="9"/>
    </row>
    <row r="2379" spans="1:6" ht="15" customHeight="1">
      <c r="A2379" s="20" t="s">
        <v>2681</v>
      </c>
      <c r="B2379" s="6" t="s">
        <v>2115</v>
      </c>
      <c r="C2379" s="7" t="s">
        <v>294</v>
      </c>
      <c r="D2379" s="6" t="s">
        <v>9658</v>
      </c>
      <c r="E2379" s="6" t="s">
        <v>19</v>
      </c>
      <c r="F2379" s="9"/>
    </row>
    <row r="2380" spans="1:6" ht="15" customHeight="1">
      <c r="A2380" s="20" t="s">
        <v>2682</v>
      </c>
      <c r="B2380" s="6" t="s">
        <v>2115</v>
      </c>
      <c r="C2380" s="7" t="s">
        <v>25</v>
      </c>
      <c r="D2380" s="6" t="s">
        <v>9658</v>
      </c>
      <c r="E2380" s="6" t="s">
        <v>19</v>
      </c>
      <c r="F2380" s="9"/>
    </row>
    <row r="2381" spans="1:6" ht="15" customHeight="1">
      <c r="A2381" s="20" t="s">
        <v>2683</v>
      </c>
      <c r="B2381" s="6" t="s">
        <v>2115</v>
      </c>
      <c r="C2381" s="7" t="s">
        <v>23</v>
      </c>
      <c r="D2381" s="6" t="s">
        <v>9658</v>
      </c>
      <c r="E2381" s="6" t="s">
        <v>19</v>
      </c>
      <c r="F2381" s="9"/>
    </row>
    <row r="2382" spans="1:6" ht="15" customHeight="1">
      <c r="A2382" s="20" t="s">
        <v>2684</v>
      </c>
      <c r="B2382" s="6" t="s">
        <v>2115</v>
      </c>
      <c r="C2382" s="7" t="s">
        <v>51</v>
      </c>
      <c r="D2382" s="6" t="s">
        <v>9658</v>
      </c>
      <c r="E2382" s="6" t="s">
        <v>19</v>
      </c>
      <c r="F2382" s="9"/>
    </row>
    <row r="2383" spans="1:6" ht="15" customHeight="1">
      <c r="A2383" s="20" t="s">
        <v>2685</v>
      </c>
      <c r="B2383" s="6" t="s">
        <v>2115</v>
      </c>
      <c r="C2383" s="7" t="s">
        <v>20</v>
      </c>
      <c r="D2383" s="6" t="s">
        <v>9660</v>
      </c>
      <c r="E2383" s="6" t="s">
        <v>9656</v>
      </c>
      <c r="F2383" s="9"/>
    </row>
    <row r="2384" spans="1:6" ht="15" customHeight="1">
      <c r="A2384" s="20" t="s">
        <v>2686</v>
      </c>
      <c r="B2384" s="6" t="s">
        <v>2115</v>
      </c>
      <c r="C2384" s="7" t="s">
        <v>17</v>
      </c>
      <c r="D2384" s="6" t="s">
        <v>9660</v>
      </c>
      <c r="E2384" s="6" t="s">
        <v>9656</v>
      </c>
      <c r="F2384" s="9"/>
    </row>
    <row r="2385" spans="1:6" ht="15" customHeight="1">
      <c r="A2385" s="20" t="s">
        <v>2687</v>
      </c>
      <c r="B2385" s="6" t="s">
        <v>2115</v>
      </c>
      <c r="C2385" s="7" t="s">
        <v>36</v>
      </c>
      <c r="D2385" s="6" t="s">
        <v>9957</v>
      </c>
      <c r="E2385" s="6" t="s">
        <v>9659</v>
      </c>
      <c r="F2385" s="9"/>
    </row>
    <row r="2386" spans="1:6" ht="15" customHeight="1">
      <c r="A2386" s="20" t="s">
        <v>2688</v>
      </c>
      <c r="B2386" s="6" t="s">
        <v>2115</v>
      </c>
      <c r="C2386" s="7" t="s">
        <v>42</v>
      </c>
      <c r="D2386" s="6" t="s">
        <v>9660</v>
      </c>
      <c r="E2386" s="6" t="s">
        <v>9656</v>
      </c>
      <c r="F2386" s="9"/>
    </row>
    <row r="2387" spans="1:6" ht="15" customHeight="1">
      <c r="A2387" s="20" t="s">
        <v>2689</v>
      </c>
      <c r="B2387" s="6" t="s">
        <v>2115</v>
      </c>
      <c r="C2387" s="7" t="s">
        <v>274</v>
      </c>
      <c r="D2387" s="6" t="s">
        <v>9660</v>
      </c>
      <c r="E2387" s="6" t="s">
        <v>9656</v>
      </c>
      <c r="F2387" s="9"/>
    </row>
    <row r="2388" spans="1:6" ht="15" customHeight="1">
      <c r="A2388" s="20" t="s">
        <v>2690</v>
      </c>
      <c r="B2388" s="6" t="s">
        <v>2115</v>
      </c>
      <c r="C2388" s="7" t="s">
        <v>270</v>
      </c>
      <c r="D2388" s="6" t="s">
        <v>9660</v>
      </c>
      <c r="E2388" s="6" t="s">
        <v>9656</v>
      </c>
      <c r="F2388" s="9"/>
    </row>
    <row r="2389" spans="1:6" ht="15" customHeight="1">
      <c r="A2389" s="20" t="s">
        <v>2691</v>
      </c>
      <c r="B2389" s="6" t="s">
        <v>2115</v>
      </c>
      <c r="C2389" s="7" t="s">
        <v>266</v>
      </c>
      <c r="D2389" s="6" t="s">
        <v>160</v>
      </c>
      <c r="E2389" s="6" t="s">
        <v>19</v>
      </c>
      <c r="F2389" s="9"/>
    </row>
    <row r="2390" spans="1:6" ht="15" customHeight="1">
      <c r="A2390" s="20" t="s">
        <v>2692</v>
      </c>
      <c r="B2390" s="6" t="s">
        <v>2115</v>
      </c>
      <c r="C2390" s="7" t="s">
        <v>262</v>
      </c>
      <c r="D2390" s="6" t="s">
        <v>160</v>
      </c>
      <c r="E2390" s="6" t="s">
        <v>19</v>
      </c>
      <c r="F2390" s="9"/>
    </row>
    <row r="2391" spans="1:6" ht="15" customHeight="1">
      <c r="A2391" s="20" t="s">
        <v>2693</v>
      </c>
      <c r="B2391" s="6" t="s">
        <v>2115</v>
      </c>
      <c r="C2391" s="7" t="s">
        <v>258</v>
      </c>
      <c r="D2391" s="6" t="s">
        <v>160</v>
      </c>
      <c r="E2391" s="6" t="s">
        <v>19</v>
      </c>
      <c r="F2391" s="9"/>
    </row>
    <row r="2392" spans="1:6" ht="15" customHeight="1">
      <c r="A2392" s="20" t="s">
        <v>2694</v>
      </c>
      <c r="B2392" s="6" t="s">
        <v>2115</v>
      </c>
      <c r="C2392" s="7" t="s">
        <v>254</v>
      </c>
      <c r="D2392" s="6" t="s">
        <v>9657</v>
      </c>
      <c r="E2392" s="6" t="s">
        <v>19</v>
      </c>
      <c r="F2392" s="9"/>
    </row>
    <row r="2393" spans="1:6" ht="15" customHeight="1">
      <c r="A2393" s="20" t="s">
        <v>2695</v>
      </c>
      <c r="B2393" s="6" t="s">
        <v>2115</v>
      </c>
      <c r="C2393" s="7" t="s">
        <v>78</v>
      </c>
      <c r="D2393" s="6" t="s">
        <v>9657</v>
      </c>
      <c r="E2393" s="6" t="s">
        <v>19</v>
      </c>
      <c r="F2393" s="9"/>
    </row>
    <row r="2394" spans="1:6" ht="15" customHeight="1">
      <c r="A2394" s="20" t="s">
        <v>2696</v>
      </c>
      <c r="B2394" s="6" t="s">
        <v>2115</v>
      </c>
      <c r="C2394" s="7" t="s">
        <v>80</v>
      </c>
      <c r="D2394" s="6" t="s">
        <v>9957</v>
      </c>
      <c r="E2394" s="6" t="s">
        <v>9659</v>
      </c>
      <c r="F2394" s="9"/>
    </row>
    <row r="2395" spans="1:6" ht="15" customHeight="1">
      <c r="A2395" s="20" t="s">
        <v>2697</v>
      </c>
      <c r="B2395" s="6" t="s">
        <v>2115</v>
      </c>
      <c r="C2395" s="7" t="s">
        <v>72</v>
      </c>
      <c r="D2395" s="6" t="s">
        <v>9657</v>
      </c>
      <c r="E2395" s="6" t="s">
        <v>19</v>
      </c>
      <c r="F2395" s="9"/>
    </row>
    <row r="2396" spans="1:6" ht="15" customHeight="1">
      <c r="A2396" s="20" t="s">
        <v>2698</v>
      </c>
      <c r="B2396" s="6" t="s">
        <v>2115</v>
      </c>
      <c r="C2396" s="7" t="s">
        <v>73</v>
      </c>
      <c r="D2396" s="6" t="s">
        <v>9657</v>
      </c>
      <c r="E2396" s="6" t="s">
        <v>19</v>
      </c>
      <c r="F2396" s="9"/>
    </row>
    <row r="2397" spans="1:6" ht="15" customHeight="1">
      <c r="A2397" s="20" t="s">
        <v>2699</v>
      </c>
      <c r="B2397" s="6" t="s">
        <v>2115</v>
      </c>
      <c r="C2397" s="7" t="s">
        <v>58</v>
      </c>
      <c r="D2397" s="6" t="s">
        <v>9657</v>
      </c>
      <c r="E2397" s="6" t="s">
        <v>19</v>
      </c>
      <c r="F2397" s="9"/>
    </row>
    <row r="2398" spans="1:6" ht="15" customHeight="1">
      <c r="A2398" s="20" t="s">
        <v>2700</v>
      </c>
      <c r="B2398" s="6" t="s">
        <v>2115</v>
      </c>
      <c r="C2398" s="7" t="s">
        <v>59</v>
      </c>
      <c r="D2398" s="6" t="s">
        <v>9657</v>
      </c>
      <c r="E2398" s="6" t="s">
        <v>19</v>
      </c>
      <c r="F2398" s="9"/>
    </row>
    <row r="2399" spans="1:6" ht="15" customHeight="1">
      <c r="A2399" s="20" t="s">
        <v>2701</v>
      </c>
      <c r="B2399" s="6" t="s">
        <v>2115</v>
      </c>
      <c r="C2399" s="7" t="s">
        <v>60</v>
      </c>
      <c r="D2399" s="6" t="s">
        <v>9657</v>
      </c>
      <c r="E2399" s="6" t="s">
        <v>19</v>
      </c>
      <c r="F2399" s="9"/>
    </row>
    <row r="2400" spans="1:6" ht="15" customHeight="1">
      <c r="A2400" s="20" t="s">
        <v>2702</v>
      </c>
      <c r="B2400" s="6" t="s">
        <v>2115</v>
      </c>
      <c r="C2400" s="7" t="s">
        <v>61</v>
      </c>
      <c r="D2400" s="6" t="s">
        <v>9657</v>
      </c>
      <c r="E2400" s="6" t="s">
        <v>19</v>
      </c>
      <c r="F2400" s="9"/>
    </row>
    <row r="2401" spans="1:6" ht="15" customHeight="1">
      <c r="A2401" s="20" t="s">
        <v>2703</v>
      </c>
      <c r="B2401" s="6" t="s">
        <v>2115</v>
      </c>
      <c r="C2401" s="7" t="s">
        <v>2158</v>
      </c>
      <c r="D2401" s="6" t="s">
        <v>9663</v>
      </c>
      <c r="E2401" s="6" t="s">
        <v>9656</v>
      </c>
      <c r="F2401" s="9"/>
    </row>
    <row r="2402" spans="1:6" ht="15" customHeight="1">
      <c r="A2402" s="20" t="s">
        <v>2704</v>
      </c>
      <c r="B2402" s="6" t="s">
        <v>2115</v>
      </c>
      <c r="C2402" s="7" t="s">
        <v>2160</v>
      </c>
      <c r="D2402" s="6" t="s">
        <v>9663</v>
      </c>
      <c r="E2402" s="6" t="s">
        <v>9656</v>
      </c>
      <c r="F2402" s="9"/>
    </row>
    <row r="2403" spans="1:6" ht="15" customHeight="1">
      <c r="A2403" s="20" t="s">
        <v>2705</v>
      </c>
      <c r="B2403" s="6" t="s">
        <v>2115</v>
      </c>
      <c r="C2403" s="7" t="s">
        <v>2162</v>
      </c>
      <c r="D2403" s="6" t="s">
        <v>9663</v>
      </c>
      <c r="E2403" s="6" t="s">
        <v>9656</v>
      </c>
      <c r="F2403" s="9"/>
    </row>
    <row r="2404" spans="1:6" ht="15" customHeight="1">
      <c r="A2404" s="20" t="s">
        <v>2706</v>
      </c>
      <c r="B2404" s="6" t="s">
        <v>2115</v>
      </c>
      <c r="C2404" s="7" t="s">
        <v>2164</v>
      </c>
      <c r="D2404" s="6" t="s">
        <v>9663</v>
      </c>
      <c r="E2404" s="6" t="s">
        <v>9656</v>
      </c>
      <c r="F2404" s="9"/>
    </row>
    <row r="2405" spans="1:6" ht="15" customHeight="1">
      <c r="A2405" s="20" t="s">
        <v>2707</v>
      </c>
      <c r="B2405" s="6" t="s">
        <v>2115</v>
      </c>
      <c r="C2405" s="7" t="s">
        <v>2166</v>
      </c>
      <c r="D2405" s="6" t="s">
        <v>9663</v>
      </c>
      <c r="E2405" s="6" t="s">
        <v>9656</v>
      </c>
      <c r="F2405" s="9"/>
    </row>
    <row r="2406" spans="1:6" ht="15" customHeight="1">
      <c r="A2406" s="20" t="s">
        <v>2708</v>
      </c>
      <c r="B2406" s="6" t="s">
        <v>2115</v>
      </c>
      <c r="C2406" s="7" t="s">
        <v>2168</v>
      </c>
      <c r="D2406" s="6" t="s">
        <v>9663</v>
      </c>
      <c r="E2406" s="6" t="s">
        <v>9656</v>
      </c>
      <c r="F2406" s="9"/>
    </row>
    <row r="2407" spans="1:6" ht="15" customHeight="1">
      <c r="A2407" s="20" t="s">
        <v>2709</v>
      </c>
      <c r="B2407" s="6" t="s">
        <v>2115</v>
      </c>
      <c r="C2407" s="7" t="s">
        <v>64</v>
      </c>
      <c r="D2407" s="6" t="s">
        <v>9663</v>
      </c>
      <c r="E2407" s="6" t="s">
        <v>9656</v>
      </c>
      <c r="F2407" s="9"/>
    </row>
    <row r="2408" spans="1:6" ht="15" customHeight="1">
      <c r="A2408" s="20" t="s">
        <v>2710</v>
      </c>
      <c r="B2408" s="6" t="s">
        <v>2115</v>
      </c>
      <c r="C2408" s="7" t="s">
        <v>65</v>
      </c>
      <c r="D2408" s="6" t="s">
        <v>9957</v>
      </c>
      <c r="E2408" s="6" t="s">
        <v>9659</v>
      </c>
      <c r="F2408" s="9"/>
    </row>
    <row r="2409" spans="1:6" ht="15" customHeight="1">
      <c r="A2409" s="20" t="s">
        <v>2711</v>
      </c>
      <c r="B2409" s="6" t="s">
        <v>2115</v>
      </c>
      <c r="C2409" s="7" t="s">
        <v>66</v>
      </c>
      <c r="D2409" s="6" t="s">
        <v>9663</v>
      </c>
      <c r="E2409" s="6" t="s">
        <v>9656</v>
      </c>
      <c r="F2409" s="9"/>
    </row>
    <row r="2410" spans="1:6" ht="15" customHeight="1">
      <c r="A2410" s="20" t="s">
        <v>2712</v>
      </c>
      <c r="B2410" s="6" t="s">
        <v>2115</v>
      </c>
      <c r="C2410" s="7" t="s">
        <v>67</v>
      </c>
      <c r="D2410" s="6" t="s">
        <v>9663</v>
      </c>
      <c r="E2410" s="6" t="s">
        <v>9656</v>
      </c>
      <c r="F2410" s="9"/>
    </row>
    <row r="2411" spans="1:6" ht="15" customHeight="1">
      <c r="A2411" s="20" t="s">
        <v>2713</v>
      </c>
      <c r="B2411" s="6" t="s">
        <v>41</v>
      </c>
      <c r="C2411" s="7" t="s">
        <v>72</v>
      </c>
      <c r="D2411" s="6" t="s">
        <v>160</v>
      </c>
      <c r="E2411" s="6" t="s">
        <v>19</v>
      </c>
      <c r="F2411" s="9"/>
    </row>
    <row r="2412" spans="1:6" ht="15" customHeight="1">
      <c r="A2412" s="20" t="s">
        <v>2714</v>
      </c>
      <c r="B2412" s="6" t="s">
        <v>41</v>
      </c>
      <c r="C2412" s="7" t="s">
        <v>73</v>
      </c>
      <c r="D2412" s="6" t="s">
        <v>160</v>
      </c>
      <c r="E2412" s="6" t="s">
        <v>19</v>
      </c>
      <c r="F2412" s="9"/>
    </row>
    <row r="2413" spans="1:6" ht="15" customHeight="1">
      <c r="A2413" s="20" t="s">
        <v>2715</v>
      </c>
      <c r="B2413" s="6" t="s">
        <v>41</v>
      </c>
      <c r="C2413" s="7" t="s">
        <v>58</v>
      </c>
      <c r="D2413" s="6" t="s">
        <v>160</v>
      </c>
      <c r="E2413" s="6" t="s">
        <v>19</v>
      </c>
      <c r="F2413" s="9"/>
    </row>
    <row r="2414" spans="1:6" ht="15" customHeight="1">
      <c r="A2414" s="20" t="s">
        <v>2716</v>
      </c>
      <c r="B2414" s="6" t="s">
        <v>41</v>
      </c>
      <c r="C2414" s="7" t="s">
        <v>59</v>
      </c>
      <c r="D2414" s="6" t="s">
        <v>160</v>
      </c>
      <c r="E2414" s="6" t="s">
        <v>19</v>
      </c>
      <c r="F2414" s="9"/>
    </row>
    <row r="2415" spans="1:6" ht="15" customHeight="1">
      <c r="A2415" s="20" t="s">
        <v>2717</v>
      </c>
      <c r="B2415" s="6" t="s">
        <v>41</v>
      </c>
      <c r="C2415" s="7" t="s">
        <v>60</v>
      </c>
      <c r="D2415" s="6" t="s">
        <v>9957</v>
      </c>
      <c r="E2415" s="6" t="s">
        <v>9659</v>
      </c>
      <c r="F2415" s="9"/>
    </row>
    <row r="2416" spans="1:6" ht="15" customHeight="1">
      <c r="A2416" s="20" t="s">
        <v>2718</v>
      </c>
      <c r="B2416" s="6" t="s">
        <v>41</v>
      </c>
      <c r="C2416" s="7" t="s">
        <v>61</v>
      </c>
      <c r="D2416" s="6" t="s">
        <v>160</v>
      </c>
      <c r="E2416" s="6" t="s">
        <v>19</v>
      </c>
      <c r="F2416" s="9"/>
    </row>
    <row r="2417" spans="1:6" ht="15" customHeight="1">
      <c r="A2417" s="20" t="s">
        <v>2719</v>
      </c>
      <c r="B2417" s="6" t="s">
        <v>41</v>
      </c>
      <c r="C2417" s="7" t="s">
        <v>2158</v>
      </c>
      <c r="D2417" s="6" t="s">
        <v>160</v>
      </c>
      <c r="E2417" s="6" t="s">
        <v>19</v>
      </c>
      <c r="F2417" s="9"/>
    </row>
    <row r="2418" spans="1:6" ht="15" customHeight="1">
      <c r="A2418" s="20" t="s">
        <v>2720</v>
      </c>
      <c r="B2418" s="6" t="s">
        <v>41</v>
      </c>
      <c r="C2418" s="7" t="s">
        <v>2160</v>
      </c>
      <c r="D2418" s="6" t="s">
        <v>160</v>
      </c>
      <c r="E2418" s="6" t="s">
        <v>19</v>
      </c>
      <c r="F2418" s="9"/>
    </row>
    <row r="2419" spans="1:6" ht="15" customHeight="1">
      <c r="A2419" s="20" t="s">
        <v>2721</v>
      </c>
      <c r="B2419" s="6" t="s">
        <v>41</v>
      </c>
      <c r="C2419" s="7" t="s">
        <v>2162</v>
      </c>
      <c r="D2419" s="6" t="s">
        <v>160</v>
      </c>
      <c r="E2419" s="6" t="s">
        <v>19</v>
      </c>
      <c r="F2419" s="9"/>
    </row>
    <row r="2420" spans="1:6" ht="15" customHeight="1">
      <c r="A2420" s="20" t="s">
        <v>2722</v>
      </c>
      <c r="B2420" s="6" t="s">
        <v>41</v>
      </c>
      <c r="C2420" s="7" t="s">
        <v>2164</v>
      </c>
      <c r="D2420" s="6" t="s">
        <v>160</v>
      </c>
      <c r="E2420" s="6" t="s">
        <v>19</v>
      </c>
      <c r="F2420" s="9"/>
    </row>
    <row r="2421" spans="1:6" ht="15" customHeight="1">
      <c r="A2421" s="20" t="s">
        <v>2723</v>
      </c>
      <c r="B2421" s="6" t="s">
        <v>41</v>
      </c>
      <c r="C2421" s="7" t="s">
        <v>2166</v>
      </c>
      <c r="D2421" s="6" t="s">
        <v>160</v>
      </c>
      <c r="E2421" s="6" t="s">
        <v>19</v>
      </c>
      <c r="F2421" s="9"/>
    </row>
    <row r="2422" spans="1:6" ht="15" customHeight="1">
      <c r="A2422" s="20" t="s">
        <v>2724</v>
      </c>
      <c r="B2422" s="6" t="s">
        <v>41</v>
      </c>
      <c r="C2422" s="7" t="s">
        <v>2168</v>
      </c>
      <c r="D2422" s="6" t="s">
        <v>160</v>
      </c>
      <c r="E2422" s="6" t="s">
        <v>19</v>
      </c>
      <c r="F2422" s="9"/>
    </row>
    <row r="2423" spans="1:6" ht="15" customHeight="1">
      <c r="A2423" s="20" t="s">
        <v>2725</v>
      </c>
      <c r="B2423" s="6" t="s">
        <v>41</v>
      </c>
      <c r="C2423" s="7" t="s">
        <v>64</v>
      </c>
      <c r="D2423" s="6" t="s">
        <v>160</v>
      </c>
      <c r="E2423" s="6" t="s">
        <v>19</v>
      </c>
      <c r="F2423" s="9"/>
    </row>
    <row r="2424" spans="1:6" ht="15" customHeight="1">
      <c r="A2424" s="20" t="s">
        <v>2726</v>
      </c>
      <c r="B2424" s="6" t="s">
        <v>41</v>
      </c>
      <c r="C2424" s="7" t="s">
        <v>65</v>
      </c>
      <c r="D2424" s="6" t="s">
        <v>160</v>
      </c>
      <c r="E2424" s="6" t="s">
        <v>19</v>
      </c>
      <c r="F2424" s="9"/>
    </row>
    <row r="2425" spans="1:6" ht="15" customHeight="1">
      <c r="A2425" s="20" t="s">
        <v>2727</v>
      </c>
      <c r="B2425" s="6" t="s">
        <v>41</v>
      </c>
      <c r="C2425" s="7" t="s">
        <v>66</v>
      </c>
      <c r="D2425" s="6" t="s">
        <v>160</v>
      </c>
      <c r="E2425" s="6" t="s">
        <v>19</v>
      </c>
      <c r="F2425" s="9"/>
    </row>
    <row r="2426" spans="1:6" ht="15" customHeight="1">
      <c r="A2426" s="20" t="s">
        <v>2728</v>
      </c>
      <c r="B2426" s="6" t="s">
        <v>41</v>
      </c>
      <c r="C2426" s="7" t="s">
        <v>67</v>
      </c>
      <c r="D2426" s="6" t="s">
        <v>160</v>
      </c>
      <c r="E2426" s="6" t="s">
        <v>19</v>
      </c>
      <c r="F2426" s="9"/>
    </row>
    <row r="2427" spans="1:6" ht="15" customHeight="1">
      <c r="A2427" s="20" t="s">
        <v>2729</v>
      </c>
      <c r="B2427" s="6" t="s">
        <v>38</v>
      </c>
      <c r="C2427" s="7" t="s">
        <v>72</v>
      </c>
      <c r="D2427" s="6" t="s">
        <v>160</v>
      </c>
      <c r="E2427" s="6" t="s">
        <v>19</v>
      </c>
      <c r="F2427" s="9"/>
    </row>
    <row r="2428" spans="1:6" ht="15" customHeight="1">
      <c r="A2428" s="20" t="s">
        <v>2730</v>
      </c>
      <c r="B2428" s="6" t="s">
        <v>38</v>
      </c>
      <c r="C2428" s="7" t="s">
        <v>73</v>
      </c>
      <c r="D2428" s="6" t="s">
        <v>160</v>
      </c>
      <c r="E2428" s="6" t="s">
        <v>19</v>
      </c>
      <c r="F2428" s="9"/>
    </row>
    <row r="2429" spans="1:6" ht="15" customHeight="1">
      <c r="A2429" s="20" t="s">
        <v>2731</v>
      </c>
      <c r="B2429" s="6" t="s">
        <v>38</v>
      </c>
      <c r="C2429" s="7" t="s">
        <v>58</v>
      </c>
      <c r="D2429" s="6" t="s">
        <v>160</v>
      </c>
      <c r="E2429" s="6" t="s">
        <v>19</v>
      </c>
      <c r="F2429" s="9"/>
    </row>
    <row r="2430" spans="1:6" ht="15" customHeight="1">
      <c r="A2430" s="20" t="s">
        <v>2732</v>
      </c>
      <c r="B2430" s="6" t="s">
        <v>38</v>
      </c>
      <c r="C2430" s="7" t="s">
        <v>59</v>
      </c>
      <c r="D2430" s="6" t="s">
        <v>160</v>
      </c>
      <c r="E2430" s="6" t="s">
        <v>19</v>
      </c>
      <c r="F2430" s="9"/>
    </row>
    <row r="2431" spans="1:6" ht="15" customHeight="1">
      <c r="A2431" s="20" t="s">
        <v>2733</v>
      </c>
      <c r="B2431" s="6" t="s">
        <v>38</v>
      </c>
      <c r="C2431" s="7" t="s">
        <v>60</v>
      </c>
      <c r="D2431" s="6" t="s">
        <v>9957</v>
      </c>
      <c r="E2431" s="6" t="s">
        <v>9659</v>
      </c>
      <c r="F2431" s="9"/>
    </row>
    <row r="2432" spans="1:6" ht="15" customHeight="1">
      <c r="A2432" s="20" t="s">
        <v>2734</v>
      </c>
      <c r="B2432" s="6" t="s">
        <v>38</v>
      </c>
      <c r="C2432" s="7" t="s">
        <v>61</v>
      </c>
      <c r="D2432" s="6" t="s">
        <v>160</v>
      </c>
      <c r="E2432" s="6" t="s">
        <v>19</v>
      </c>
      <c r="F2432" s="9"/>
    </row>
    <row r="2433" spans="1:6" ht="15" customHeight="1">
      <c r="A2433" s="20" t="s">
        <v>2735</v>
      </c>
      <c r="B2433" s="6" t="s">
        <v>38</v>
      </c>
      <c r="C2433" s="7" t="s">
        <v>2158</v>
      </c>
      <c r="D2433" s="6" t="s">
        <v>160</v>
      </c>
      <c r="E2433" s="6" t="s">
        <v>19</v>
      </c>
      <c r="F2433" s="9"/>
    </row>
    <row r="2434" spans="1:6" ht="15" customHeight="1">
      <c r="A2434" s="20" t="s">
        <v>2736</v>
      </c>
      <c r="B2434" s="6" t="s">
        <v>38</v>
      </c>
      <c r="C2434" s="7" t="s">
        <v>2160</v>
      </c>
      <c r="D2434" s="6" t="s">
        <v>160</v>
      </c>
      <c r="E2434" s="6" t="s">
        <v>19</v>
      </c>
      <c r="F2434" s="9"/>
    </row>
    <row r="2435" spans="1:6" ht="15" customHeight="1">
      <c r="A2435" s="20" t="s">
        <v>2737</v>
      </c>
      <c r="B2435" s="6" t="s">
        <v>38</v>
      </c>
      <c r="C2435" s="7" t="s">
        <v>2162</v>
      </c>
      <c r="D2435" s="6" t="s">
        <v>160</v>
      </c>
      <c r="E2435" s="6" t="s">
        <v>19</v>
      </c>
      <c r="F2435" s="9"/>
    </row>
    <row r="2436" spans="1:6" ht="15" customHeight="1">
      <c r="A2436" s="20" t="s">
        <v>2738</v>
      </c>
      <c r="B2436" s="6" t="s">
        <v>38</v>
      </c>
      <c r="C2436" s="7" t="s">
        <v>2164</v>
      </c>
      <c r="D2436" s="6" t="s">
        <v>160</v>
      </c>
      <c r="E2436" s="6" t="s">
        <v>19</v>
      </c>
      <c r="F2436" s="9"/>
    </row>
    <row r="2437" spans="1:6" ht="15" customHeight="1">
      <c r="A2437" s="20" t="s">
        <v>2739</v>
      </c>
      <c r="B2437" s="6" t="s">
        <v>38</v>
      </c>
      <c r="C2437" s="7" t="s">
        <v>2166</v>
      </c>
      <c r="D2437" s="6" t="s">
        <v>160</v>
      </c>
      <c r="E2437" s="6" t="s">
        <v>19</v>
      </c>
      <c r="F2437" s="9"/>
    </row>
    <row r="2438" spans="1:6" ht="15" customHeight="1">
      <c r="A2438" s="20" t="s">
        <v>2740</v>
      </c>
      <c r="B2438" s="6" t="s">
        <v>38</v>
      </c>
      <c r="C2438" s="7" t="s">
        <v>2168</v>
      </c>
      <c r="D2438" s="6" t="s">
        <v>160</v>
      </c>
      <c r="E2438" s="6" t="s">
        <v>19</v>
      </c>
      <c r="F2438" s="9"/>
    </row>
    <row r="2439" spans="1:6" ht="15" customHeight="1">
      <c r="A2439" s="20" t="s">
        <v>2741</v>
      </c>
      <c r="B2439" s="6" t="s">
        <v>38</v>
      </c>
      <c r="C2439" s="7" t="s">
        <v>64</v>
      </c>
      <c r="D2439" s="6" t="s">
        <v>160</v>
      </c>
      <c r="E2439" s="6" t="s">
        <v>19</v>
      </c>
      <c r="F2439" s="9"/>
    </row>
    <row r="2440" spans="1:6" ht="15" customHeight="1">
      <c r="A2440" s="20" t="s">
        <v>2742</v>
      </c>
      <c r="B2440" s="6" t="s">
        <v>38</v>
      </c>
      <c r="C2440" s="7" t="s">
        <v>65</v>
      </c>
      <c r="D2440" s="6" t="s">
        <v>160</v>
      </c>
      <c r="E2440" s="6" t="s">
        <v>19</v>
      </c>
      <c r="F2440" s="9"/>
    </row>
    <row r="2441" spans="1:6" ht="15" customHeight="1">
      <c r="A2441" s="20" t="s">
        <v>2743</v>
      </c>
      <c r="B2441" s="6" t="s">
        <v>38</v>
      </c>
      <c r="C2441" s="7" t="s">
        <v>66</v>
      </c>
      <c r="D2441" s="6" t="s">
        <v>160</v>
      </c>
      <c r="E2441" s="6" t="s">
        <v>19</v>
      </c>
      <c r="F2441" s="9"/>
    </row>
    <row r="2442" spans="1:6" ht="15" customHeight="1">
      <c r="A2442" s="20" t="s">
        <v>2744</v>
      </c>
      <c r="B2442" s="6" t="s">
        <v>38</v>
      </c>
      <c r="C2442" s="7" t="s">
        <v>67</v>
      </c>
      <c r="D2442" s="6" t="s">
        <v>160</v>
      </c>
      <c r="E2442" s="6" t="s">
        <v>19</v>
      </c>
      <c r="F2442" s="9"/>
    </row>
    <row r="2443" spans="1:6" ht="15" customHeight="1">
      <c r="A2443" s="20" t="s">
        <v>2745</v>
      </c>
      <c r="B2443" s="6" t="s">
        <v>35</v>
      </c>
      <c r="C2443" s="7" t="s">
        <v>72</v>
      </c>
      <c r="D2443" s="6" t="s">
        <v>9957</v>
      </c>
      <c r="E2443" s="6" t="s">
        <v>9659</v>
      </c>
      <c r="F2443" s="9"/>
    </row>
    <row r="2444" spans="1:6" ht="15" customHeight="1">
      <c r="A2444" s="20" t="s">
        <v>2746</v>
      </c>
      <c r="B2444" s="6" t="s">
        <v>35</v>
      </c>
      <c r="C2444" s="7" t="s">
        <v>73</v>
      </c>
      <c r="D2444" s="6" t="s">
        <v>160</v>
      </c>
      <c r="E2444" s="6" t="s">
        <v>19</v>
      </c>
      <c r="F2444" s="9"/>
    </row>
    <row r="2445" spans="1:6" ht="15" customHeight="1">
      <c r="A2445" s="20" t="s">
        <v>2747</v>
      </c>
      <c r="B2445" s="6" t="s">
        <v>35</v>
      </c>
      <c r="C2445" s="7" t="s">
        <v>58</v>
      </c>
      <c r="D2445" s="6" t="s">
        <v>160</v>
      </c>
      <c r="E2445" s="6" t="s">
        <v>19</v>
      </c>
      <c r="F2445" s="9"/>
    </row>
    <row r="2446" spans="1:6" ht="15" customHeight="1">
      <c r="A2446" s="20" t="s">
        <v>2748</v>
      </c>
      <c r="B2446" s="6" t="s">
        <v>35</v>
      </c>
      <c r="C2446" s="7" t="s">
        <v>59</v>
      </c>
      <c r="D2446" s="6" t="s">
        <v>160</v>
      </c>
      <c r="E2446" s="6" t="s">
        <v>19</v>
      </c>
      <c r="F2446" s="9"/>
    </row>
    <row r="2447" spans="1:6" ht="15" customHeight="1">
      <c r="A2447" s="20" t="s">
        <v>2749</v>
      </c>
      <c r="B2447" s="6" t="s">
        <v>35</v>
      </c>
      <c r="C2447" s="7" t="s">
        <v>60</v>
      </c>
      <c r="D2447" s="6" t="s">
        <v>9957</v>
      </c>
      <c r="E2447" s="6" t="s">
        <v>9659</v>
      </c>
      <c r="F2447" s="9"/>
    </row>
    <row r="2448" spans="1:6" ht="15" customHeight="1">
      <c r="A2448" s="20" t="s">
        <v>2750</v>
      </c>
      <c r="B2448" s="6" t="s">
        <v>35</v>
      </c>
      <c r="C2448" s="7" t="s">
        <v>61</v>
      </c>
      <c r="D2448" s="6" t="s">
        <v>160</v>
      </c>
      <c r="E2448" s="6" t="s">
        <v>19</v>
      </c>
      <c r="F2448" s="9"/>
    </row>
    <row r="2449" spans="1:6" ht="15" customHeight="1">
      <c r="A2449" s="20" t="s">
        <v>2751</v>
      </c>
      <c r="B2449" s="6" t="s">
        <v>35</v>
      </c>
      <c r="C2449" s="7" t="s">
        <v>2158</v>
      </c>
      <c r="D2449" s="6" t="s">
        <v>160</v>
      </c>
      <c r="E2449" s="6" t="s">
        <v>19</v>
      </c>
      <c r="F2449" s="9"/>
    </row>
    <row r="2450" spans="1:6" ht="15" customHeight="1">
      <c r="A2450" s="20" t="s">
        <v>2752</v>
      </c>
      <c r="B2450" s="6" t="s">
        <v>35</v>
      </c>
      <c r="C2450" s="7" t="s">
        <v>2160</v>
      </c>
      <c r="D2450" s="6" t="s">
        <v>160</v>
      </c>
      <c r="E2450" s="6" t="s">
        <v>19</v>
      </c>
      <c r="F2450" s="9"/>
    </row>
    <row r="2451" spans="1:6" ht="15" customHeight="1">
      <c r="A2451" s="20" t="s">
        <v>2753</v>
      </c>
      <c r="B2451" s="6" t="s">
        <v>35</v>
      </c>
      <c r="C2451" s="7" t="s">
        <v>2162</v>
      </c>
      <c r="D2451" s="6" t="s">
        <v>160</v>
      </c>
      <c r="E2451" s="6" t="s">
        <v>19</v>
      </c>
      <c r="F2451" s="9"/>
    </row>
    <row r="2452" spans="1:6" ht="15" customHeight="1">
      <c r="A2452" s="20" t="s">
        <v>2754</v>
      </c>
      <c r="B2452" s="6" t="s">
        <v>35</v>
      </c>
      <c r="C2452" s="7" t="s">
        <v>2164</v>
      </c>
      <c r="D2452" s="6" t="s">
        <v>160</v>
      </c>
      <c r="E2452" s="6" t="s">
        <v>19</v>
      </c>
      <c r="F2452" s="9"/>
    </row>
    <row r="2453" spans="1:6" ht="15" customHeight="1">
      <c r="A2453" s="20" t="s">
        <v>2755</v>
      </c>
      <c r="B2453" s="6" t="s">
        <v>35</v>
      </c>
      <c r="C2453" s="7" t="s">
        <v>2166</v>
      </c>
      <c r="D2453" s="6" t="s">
        <v>160</v>
      </c>
      <c r="E2453" s="6" t="s">
        <v>19</v>
      </c>
      <c r="F2453" s="9"/>
    </row>
    <row r="2454" spans="1:6" ht="15" customHeight="1">
      <c r="A2454" s="20" t="s">
        <v>2756</v>
      </c>
      <c r="B2454" s="6" t="s">
        <v>35</v>
      </c>
      <c r="C2454" s="7" t="s">
        <v>2168</v>
      </c>
      <c r="D2454" s="6" t="s">
        <v>160</v>
      </c>
      <c r="E2454" s="6" t="s">
        <v>19</v>
      </c>
      <c r="F2454" s="9"/>
    </row>
    <row r="2455" spans="1:6" ht="15" customHeight="1">
      <c r="A2455" s="20" t="s">
        <v>2757</v>
      </c>
      <c r="B2455" s="6" t="s">
        <v>35</v>
      </c>
      <c r="C2455" s="7" t="s">
        <v>64</v>
      </c>
      <c r="D2455" s="6" t="s">
        <v>160</v>
      </c>
      <c r="E2455" s="6" t="s">
        <v>19</v>
      </c>
      <c r="F2455" s="9"/>
    </row>
    <row r="2456" spans="1:6" ht="15" customHeight="1">
      <c r="A2456" s="20" t="s">
        <v>2758</v>
      </c>
      <c r="B2456" s="6" t="s">
        <v>35</v>
      </c>
      <c r="C2456" s="7" t="s">
        <v>65</v>
      </c>
      <c r="D2456" s="6" t="s">
        <v>160</v>
      </c>
      <c r="E2456" s="6" t="s">
        <v>19</v>
      </c>
      <c r="F2456" s="9"/>
    </row>
    <row r="2457" spans="1:6" ht="15" customHeight="1">
      <c r="A2457" s="20" t="s">
        <v>2759</v>
      </c>
      <c r="B2457" s="6" t="s">
        <v>35</v>
      </c>
      <c r="C2457" s="7" t="s">
        <v>66</v>
      </c>
      <c r="D2457" s="6" t="s">
        <v>160</v>
      </c>
      <c r="E2457" s="6" t="s">
        <v>19</v>
      </c>
      <c r="F2457" s="9"/>
    </row>
    <row r="2458" spans="1:6" ht="15" customHeight="1">
      <c r="A2458" s="20" t="s">
        <v>2760</v>
      </c>
      <c r="B2458" s="6" t="s">
        <v>35</v>
      </c>
      <c r="C2458" s="7" t="s">
        <v>67</v>
      </c>
      <c r="D2458" s="6" t="s">
        <v>160</v>
      </c>
      <c r="E2458" s="6" t="s">
        <v>19</v>
      </c>
      <c r="F2458" s="9"/>
    </row>
    <row r="2459" spans="1:6" ht="15" customHeight="1">
      <c r="A2459" s="20" t="s">
        <v>2761</v>
      </c>
      <c r="B2459" s="6" t="s">
        <v>32</v>
      </c>
      <c r="C2459" s="7" t="s">
        <v>72</v>
      </c>
      <c r="D2459" s="6" t="s">
        <v>160</v>
      </c>
      <c r="E2459" s="6" t="s">
        <v>19</v>
      </c>
      <c r="F2459" s="9"/>
    </row>
    <row r="2460" spans="1:6" ht="15" customHeight="1">
      <c r="A2460" s="20" t="s">
        <v>2762</v>
      </c>
      <c r="B2460" s="6" t="s">
        <v>32</v>
      </c>
      <c r="C2460" s="7" t="s">
        <v>73</v>
      </c>
      <c r="D2460" s="6" t="s">
        <v>160</v>
      </c>
      <c r="E2460" s="6" t="s">
        <v>19</v>
      </c>
      <c r="F2460" s="9"/>
    </row>
    <row r="2461" spans="1:6" ht="15" customHeight="1">
      <c r="A2461" s="20" t="s">
        <v>2763</v>
      </c>
      <c r="B2461" s="6" t="s">
        <v>32</v>
      </c>
      <c r="C2461" s="7" t="s">
        <v>58</v>
      </c>
      <c r="D2461" s="6" t="s">
        <v>160</v>
      </c>
      <c r="E2461" s="6" t="s">
        <v>19</v>
      </c>
      <c r="F2461" s="9"/>
    </row>
    <row r="2462" spans="1:6" ht="15" customHeight="1">
      <c r="A2462" s="20" t="s">
        <v>2764</v>
      </c>
      <c r="B2462" s="6" t="s">
        <v>32</v>
      </c>
      <c r="C2462" s="7" t="s">
        <v>59</v>
      </c>
      <c r="D2462" s="6" t="s">
        <v>160</v>
      </c>
      <c r="E2462" s="6" t="s">
        <v>19</v>
      </c>
      <c r="F2462" s="9"/>
    </row>
    <row r="2463" spans="1:6" ht="15" customHeight="1">
      <c r="A2463" s="20" t="s">
        <v>2765</v>
      </c>
      <c r="B2463" s="6" t="s">
        <v>32</v>
      </c>
      <c r="C2463" s="7" t="s">
        <v>60</v>
      </c>
      <c r="D2463" s="6" t="s">
        <v>9957</v>
      </c>
      <c r="E2463" s="6" t="s">
        <v>9659</v>
      </c>
      <c r="F2463" s="9"/>
    </row>
    <row r="2464" spans="1:6" ht="15" customHeight="1">
      <c r="A2464" s="20" t="s">
        <v>2766</v>
      </c>
      <c r="B2464" s="6" t="s">
        <v>32</v>
      </c>
      <c r="C2464" s="7" t="s">
        <v>61</v>
      </c>
      <c r="D2464" s="6" t="s">
        <v>160</v>
      </c>
      <c r="E2464" s="6" t="s">
        <v>19</v>
      </c>
      <c r="F2464" s="9"/>
    </row>
    <row r="2465" spans="1:6" ht="15" customHeight="1">
      <c r="A2465" s="20" t="s">
        <v>2767</v>
      </c>
      <c r="B2465" s="6" t="s">
        <v>32</v>
      </c>
      <c r="C2465" s="7" t="s">
        <v>2158</v>
      </c>
      <c r="D2465" s="6" t="s">
        <v>160</v>
      </c>
      <c r="E2465" s="6" t="s">
        <v>19</v>
      </c>
      <c r="F2465" s="9"/>
    </row>
    <row r="2466" spans="1:6" ht="15" customHeight="1">
      <c r="A2466" s="20" t="s">
        <v>2768</v>
      </c>
      <c r="B2466" s="6" t="s">
        <v>32</v>
      </c>
      <c r="C2466" s="7" t="s">
        <v>2160</v>
      </c>
      <c r="D2466" s="6" t="s">
        <v>160</v>
      </c>
      <c r="E2466" s="6" t="s">
        <v>19</v>
      </c>
      <c r="F2466" s="9"/>
    </row>
    <row r="2467" spans="1:6" ht="15" customHeight="1">
      <c r="A2467" s="20" t="s">
        <v>2769</v>
      </c>
      <c r="B2467" s="6" t="s">
        <v>32</v>
      </c>
      <c r="C2467" s="7" t="s">
        <v>2162</v>
      </c>
      <c r="D2467" s="6" t="s">
        <v>160</v>
      </c>
      <c r="E2467" s="6" t="s">
        <v>19</v>
      </c>
      <c r="F2467" s="9"/>
    </row>
    <row r="2468" spans="1:6" ht="15" customHeight="1">
      <c r="A2468" s="20" t="s">
        <v>2770</v>
      </c>
      <c r="B2468" s="6" t="s">
        <v>32</v>
      </c>
      <c r="C2468" s="7" t="s">
        <v>2164</v>
      </c>
      <c r="D2468" s="6" t="s">
        <v>160</v>
      </c>
      <c r="E2468" s="6" t="s">
        <v>19</v>
      </c>
      <c r="F2468" s="9"/>
    </row>
    <row r="2469" spans="1:6" ht="15" customHeight="1">
      <c r="A2469" s="20" t="s">
        <v>2771</v>
      </c>
      <c r="B2469" s="6" t="s">
        <v>32</v>
      </c>
      <c r="C2469" s="7" t="s">
        <v>2166</v>
      </c>
      <c r="D2469" s="6" t="s">
        <v>160</v>
      </c>
      <c r="E2469" s="6" t="s">
        <v>19</v>
      </c>
      <c r="F2469" s="9"/>
    </row>
    <row r="2470" spans="1:6" ht="15" customHeight="1">
      <c r="A2470" s="20" t="s">
        <v>2772</v>
      </c>
      <c r="B2470" s="6" t="s">
        <v>32</v>
      </c>
      <c r="C2470" s="7" t="s">
        <v>2168</v>
      </c>
      <c r="D2470" s="6" t="s">
        <v>160</v>
      </c>
      <c r="E2470" s="6" t="s">
        <v>19</v>
      </c>
      <c r="F2470" s="9"/>
    </row>
    <row r="2471" spans="1:6" ht="15" customHeight="1">
      <c r="A2471" s="20" t="s">
        <v>2773</v>
      </c>
      <c r="B2471" s="6" t="s">
        <v>32</v>
      </c>
      <c r="C2471" s="7" t="s">
        <v>64</v>
      </c>
      <c r="D2471" s="6" t="s">
        <v>160</v>
      </c>
      <c r="E2471" s="6" t="s">
        <v>19</v>
      </c>
      <c r="F2471" s="9"/>
    </row>
    <row r="2472" spans="1:6" ht="15" customHeight="1">
      <c r="A2472" s="20" t="s">
        <v>2774</v>
      </c>
      <c r="B2472" s="6" t="s">
        <v>32</v>
      </c>
      <c r="C2472" s="7" t="s">
        <v>65</v>
      </c>
      <c r="D2472" s="6" t="s">
        <v>160</v>
      </c>
      <c r="E2472" s="6" t="s">
        <v>19</v>
      </c>
      <c r="F2472" s="9"/>
    </row>
    <row r="2473" spans="1:6" ht="15" customHeight="1">
      <c r="A2473" s="20" t="s">
        <v>2775</v>
      </c>
      <c r="B2473" s="6" t="s">
        <v>32</v>
      </c>
      <c r="C2473" s="7" t="s">
        <v>66</v>
      </c>
      <c r="D2473" s="6" t="s">
        <v>160</v>
      </c>
      <c r="E2473" s="6" t="s">
        <v>19</v>
      </c>
      <c r="F2473" s="9"/>
    </row>
    <row r="2474" spans="1:6" ht="15" customHeight="1">
      <c r="A2474" s="20" t="s">
        <v>2776</v>
      </c>
      <c r="B2474" s="6" t="s">
        <v>32</v>
      </c>
      <c r="C2474" s="7" t="s">
        <v>67</v>
      </c>
      <c r="D2474" s="6" t="s">
        <v>160</v>
      </c>
      <c r="E2474" s="6" t="s">
        <v>19</v>
      </c>
      <c r="F2474" s="9"/>
    </row>
    <row r="2475" spans="1:6" ht="15" customHeight="1">
      <c r="A2475" s="20" t="s">
        <v>2777</v>
      </c>
      <c r="B2475" s="6" t="s">
        <v>16</v>
      </c>
      <c r="C2475" s="7" t="s">
        <v>72</v>
      </c>
      <c r="D2475" s="6" t="s">
        <v>160</v>
      </c>
      <c r="E2475" s="6" t="s">
        <v>19</v>
      </c>
      <c r="F2475" s="9"/>
    </row>
    <row r="2476" spans="1:6" ht="15" customHeight="1">
      <c r="A2476" s="20" t="s">
        <v>2778</v>
      </c>
      <c r="B2476" s="6" t="s">
        <v>16</v>
      </c>
      <c r="C2476" s="7" t="s">
        <v>73</v>
      </c>
      <c r="D2476" s="6" t="s">
        <v>160</v>
      </c>
      <c r="E2476" s="6" t="s">
        <v>19</v>
      </c>
      <c r="F2476" s="9"/>
    </row>
    <row r="2477" spans="1:6" ht="15" customHeight="1">
      <c r="A2477" s="20" t="s">
        <v>2779</v>
      </c>
      <c r="B2477" s="6" t="s">
        <v>16</v>
      </c>
      <c r="C2477" s="7" t="s">
        <v>58</v>
      </c>
      <c r="D2477" s="6" t="s">
        <v>9957</v>
      </c>
      <c r="E2477" s="6" t="s">
        <v>9659</v>
      </c>
      <c r="F2477" s="9"/>
    </row>
    <row r="2478" spans="1:6" ht="15" customHeight="1">
      <c r="A2478" s="20" t="s">
        <v>2780</v>
      </c>
      <c r="B2478" s="6" t="s">
        <v>16</v>
      </c>
      <c r="C2478" s="7" t="s">
        <v>59</v>
      </c>
      <c r="D2478" s="6" t="s">
        <v>9957</v>
      </c>
      <c r="E2478" s="6" t="s">
        <v>9659</v>
      </c>
      <c r="F2478" s="9"/>
    </row>
    <row r="2479" spans="1:6" ht="15" customHeight="1">
      <c r="A2479" s="20" t="s">
        <v>2781</v>
      </c>
      <c r="B2479" s="6" t="s">
        <v>16</v>
      </c>
      <c r="C2479" s="7" t="s">
        <v>60</v>
      </c>
      <c r="D2479" s="6" t="s">
        <v>9957</v>
      </c>
      <c r="E2479" s="6" t="s">
        <v>9659</v>
      </c>
      <c r="F2479" s="9"/>
    </row>
    <row r="2480" spans="1:6" ht="15" customHeight="1">
      <c r="A2480" s="20" t="s">
        <v>2782</v>
      </c>
      <c r="B2480" s="6" t="s">
        <v>16</v>
      </c>
      <c r="C2480" s="7" t="s">
        <v>61</v>
      </c>
      <c r="D2480" s="6" t="s">
        <v>9957</v>
      </c>
      <c r="E2480" s="6" t="s">
        <v>9659</v>
      </c>
      <c r="F2480" s="9"/>
    </row>
    <row r="2481" spans="1:6" ht="15" customHeight="1">
      <c r="A2481" s="20" t="s">
        <v>2783</v>
      </c>
      <c r="B2481" s="6" t="s">
        <v>16</v>
      </c>
      <c r="C2481" s="7" t="s">
        <v>2158</v>
      </c>
      <c r="D2481" s="6" t="s">
        <v>9957</v>
      </c>
      <c r="E2481" s="6" t="s">
        <v>9659</v>
      </c>
      <c r="F2481" s="9"/>
    </row>
    <row r="2482" spans="1:6" ht="15" customHeight="1">
      <c r="A2482" s="20" t="s">
        <v>2784</v>
      </c>
      <c r="B2482" s="6" t="s">
        <v>16</v>
      </c>
      <c r="C2482" s="7" t="s">
        <v>2160</v>
      </c>
      <c r="D2482" s="6" t="s">
        <v>9957</v>
      </c>
      <c r="E2482" s="6" t="s">
        <v>9659</v>
      </c>
      <c r="F2482" s="9"/>
    </row>
    <row r="2483" spans="1:6" ht="15" customHeight="1">
      <c r="A2483" s="20" t="s">
        <v>2785</v>
      </c>
      <c r="B2483" s="6" t="s">
        <v>16</v>
      </c>
      <c r="C2483" s="7" t="s">
        <v>2162</v>
      </c>
      <c r="D2483" s="6" t="s">
        <v>160</v>
      </c>
      <c r="E2483" s="6" t="s">
        <v>19</v>
      </c>
      <c r="F2483" s="9"/>
    </row>
    <row r="2484" spans="1:6" ht="15" customHeight="1">
      <c r="A2484" s="20" t="s">
        <v>2786</v>
      </c>
      <c r="B2484" s="6" t="s">
        <v>16</v>
      </c>
      <c r="C2484" s="7" t="s">
        <v>2164</v>
      </c>
      <c r="D2484" s="6" t="s">
        <v>160</v>
      </c>
      <c r="E2484" s="6" t="s">
        <v>19</v>
      </c>
      <c r="F2484" s="9"/>
    </row>
    <row r="2485" spans="1:6" ht="15" customHeight="1">
      <c r="A2485" s="20" t="s">
        <v>2787</v>
      </c>
      <c r="B2485" s="6" t="s">
        <v>16</v>
      </c>
      <c r="C2485" s="7" t="s">
        <v>2166</v>
      </c>
      <c r="D2485" s="6" t="s">
        <v>160</v>
      </c>
      <c r="E2485" s="6" t="s">
        <v>19</v>
      </c>
      <c r="F2485" s="9"/>
    </row>
    <row r="2486" spans="1:6" ht="15" customHeight="1">
      <c r="A2486" s="20" t="s">
        <v>2788</v>
      </c>
      <c r="B2486" s="6" t="s">
        <v>16</v>
      </c>
      <c r="C2486" s="7" t="s">
        <v>2168</v>
      </c>
      <c r="D2486" s="6" t="s">
        <v>160</v>
      </c>
      <c r="E2486" s="6" t="s">
        <v>19</v>
      </c>
      <c r="F2486" s="9"/>
    </row>
    <row r="2487" spans="1:6" ht="15" customHeight="1">
      <c r="A2487" s="20" t="s">
        <v>2789</v>
      </c>
      <c r="B2487" s="6" t="s">
        <v>16</v>
      </c>
      <c r="C2487" s="7" t="s">
        <v>64</v>
      </c>
      <c r="D2487" s="6" t="s">
        <v>160</v>
      </c>
      <c r="E2487" s="6" t="s">
        <v>19</v>
      </c>
      <c r="F2487" s="9"/>
    </row>
    <row r="2488" spans="1:6" ht="15" customHeight="1">
      <c r="A2488" s="20" t="s">
        <v>2790</v>
      </c>
      <c r="B2488" s="6" t="s">
        <v>16</v>
      </c>
      <c r="C2488" s="7" t="s">
        <v>65</v>
      </c>
      <c r="D2488" s="6" t="s">
        <v>160</v>
      </c>
      <c r="E2488" s="6" t="s">
        <v>19</v>
      </c>
      <c r="F2488" s="9"/>
    </row>
    <row r="2489" spans="1:6" ht="15" customHeight="1">
      <c r="A2489" s="20" t="s">
        <v>2791</v>
      </c>
      <c r="B2489" s="6" t="s">
        <v>16</v>
      </c>
      <c r="C2489" s="7" t="s">
        <v>66</v>
      </c>
      <c r="D2489" s="6" t="s">
        <v>160</v>
      </c>
      <c r="E2489" s="6" t="s">
        <v>19</v>
      </c>
      <c r="F2489" s="9"/>
    </row>
    <row r="2490" spans="1:6" ht="15" customHeight="1">
      <c r="A2490" s="20" t="s">
        <v>2792</v>
      </c>
      <c r="B2490" s="6" t="s">
        <v>16</v>
      </c>
      <c r="C2490" s="7" t="s">
        <v>67</v>
      </c>
      <c r="D2490" s="6" t="s">
        <v>160</v>
      </c>
      <c r="E2490" s="6" t="s">
        <v>19</v>
      </c>
      <c r="F2490" s="9"/>
    </row>
    <row r="2491" spans="1:6" ht="15" customHeight="1">
      <c r="A2491" s="20" t="s">
        <v>2793</v>
      </c>
      <c r="B2491" s="6" t="s">
        <v>1128</v>
      </c>
      <c r="C2491" s="7" t="s">
        <v>72</v>
      </c>
      <c r="D2491" s="6" t="s">
        <v>9957</v>
      </c>
      <c r="E2491" s="6" t="s">
        <v>9659</v>
      </c>
      <c r="F2491" s="9"/>
    </row>
    <row r="2492" spans="1:6" ht="15" customHeight="1">
      <c r="A2492" s="20" t="s">
        <v>2794</v>
      </c>
      <c r="B2492" s="6" t="s">
        <v>1128</v>
      </c>
      <c r="C2492" s="7" t="s">
        <v>73</v>
      </c>
      <c r="D2492" s="6" t="s">
        <v>160</v>
      </c>
      <c r="E2492" s="6" t="s">
        <v>19</v>
      </c>
      <c r="F2492" s="9"/>
    </row>
    <row r="2493" spans="1:6" ht="15" customHeight="1">
      <c r="A2493" s="20" t="s">
        <v>2795</v>
      </c>
      <c r="B2493" s="6" t="s">
        <v>1128</v>
      </c>
      <c r="C2493" s="7" t="s">
        <v>58</v>
      </c>
      <c r="D2493" s="6" t="s">
        <v>9957</v>
      </c>
      <c r="E2493" s="6" t="s">
        <v>9659</v>
      </c>
      <c r="F2493" s="9"/>
    </row>
    <row r="2494" spans="1:6" ht="15" customHeight="1">
      <c r="A2494" s="20" t="s">
        <v>2796</v>
      </c>
      <c r="B2494" s="6" t="s">
        <v>1128</v>
      </c>
      <c r="C2494" s="7" t="s">
        <v>59</v>
      </c>
      <c r="D2494" s="6" t="s">
        <v>160</v>
      </c>
      <c r="E2494" s="6" t="s">
        <v>19</v>
      </c>
      <c r="F2494" s="9"/>
    </row>
    <row r="2495" spans="1:6" ht="15" customHeight="1">
      <c r="A2495" s="20" t="s">
        <v>2797</v>
      </c>
      <c r="B2495" s="6" t="s">
        <v>1128</v>
      </c>
      <c r="C2495" s="7" t="s">
        <v>60</v>
      </c>
      <c r="D2495" s="6" t="s">
        <v>160</v>
      </c>
      <c r="E2495" s="6" t="s">
        <v>19</v>
      </c>
      <c r="F2495" s="9"/>
    </row>
    <row r="2496" spans="1:6" ht="15" customHeight="1">
      <c r="A2496" s="20" t="s">
        <v>2798</v>
      </c>
      <c r="B2496" s="6" t="s">
        <v>1128</v>
      </c>
      <c r="C2496" s="7" t="s">
        <v>61</v>
      </c>
      <c r="D2496" s="6" t="s">
        <v>160</v>
      </c>
      <c r="E2496" s="6" t="s">
        <v>19</v>
      </c>
      <c r="F2496" s="9"/>
    </row>
    <row r="2497" spans="1:6" ht="15" customHeight="1">
      <c r="A2497" s="20" t="s">
        <v>2799</v>
      </c>
      <c r="B2497" s="6" t="s">
        <v>1128</v>
      </c>
      <c r="C2497" s="7" t="s">
        <v>2158</v>
      </c>
      <c r="D2497" s="6" t="s">
        <v>160</v>
      </c>
      <c r="E2497" s="6" t="s">
        <v>19</v>
      </c>
      <c r="F2497" s="9"/>
    </row>
    <row r="2498" spans="1:6" ht="15" customHeight="1">
      <c r="A2498" s="20" t="s">
        <v>2800</v>
      </c>
      <c r="B2498" s="6" t="s">
        <v>1128</v>
      </c>
      <c r="C2498" s="7" t="s">
        <v>2160</v>
      </c>
      <c r="D2498" s="6" t="s">
        <v>160</v>
      </c>
      <c r="E2498" s="6" t="s">
        <v>19</v>
      </c>
      <c r="F2498" s="9"/>
    </row>
    <row r="2499" spans="1:6" ht="15" customHeight="1">
      <c r="A2499" s="20" t="s">
        <v>2801</v>
      </c>
      <c r="B2499" s="6" t="s">
        <v>1128</v>
      </c>
      <c r="C2499" s="7" t="s">
        <v>2162</v>
      </c>
      <c r="D2499" s="6" t="s">
        <v>160</v>
      </c>
      <c r="E2499" s="6" t="s">
        <v>19</v>
      </c>
      <c r="F2499" s="9"/>
    </row>
    <row r="2500" spans="1:6" ht="15" customHeight="1">
      <c r="A2500" s="20" t="s">
        <v>2802</v>
      </c>
      <c r="B2500" s="6" t="s">
        <v>1128</v>
      </c>
      <c r="C2500" s="7" t="s">
        <v>2164</v>
      </c>
      <c r="D2500" s="6" t="s">
        <v>160</v>
      </c>
      <c r="E2500" s="6" t="s">
        <v>19</v>
      </c>
      <c r="F2500" s="9"/>
    </row>
    <row r="2501" spans="1:6" ht="15" customHeight="1">
      <c r="A2501" s="20" t="s">
        <v>2803</v>
      </c>
      <c r="B2501" s="6" t="s">
        <v>1128</v>
      </c>
      <c r="C2501" s="7" t="s">
        <v>2166</v>
      </c>
      <c r="D2501" s="6" t="s">
        <v>160</v>
      </c>
      <c r="E2501" s="6" t="s">
        <v>19</v>
      </c>
      <c r="F2501" s="9"/>
    </row>
    <row r="2502" spans="1:6" ht="15" customHeight="1">
      <c r="A2502" s="20" t="s">
        <v>2804</v>
      </c>
      <c r="B2502" s="6" t="s">
        <v>1128</v>
      </c>
      <c r="C2502" s="7" t="s">
        <v>2168</v>
      </c>
      <c r="D2502" s="6" t="s">
        <v>160</v>
      </c>
      <c r="E2502" s="6" t="s">
        <v>19</v>
      </c>
      <c r="F2502" s="9"/>
    </row>
    <row r="2503" spans="1:6" ht="15" customHeight="1">
      <c r="A2503" s="20" t="s">
        <v>2805</v>
      </c>
      <c r="B2503" s="6" t="s">
        <v>1128</v>
      </c>
      <c r="C2503" s="7" t="s">
        <v>64</v>
      </c>
      <c r="D2503" s="6" t="s">
        <v>160</v>
      </c>
      <c r="E2503" s="6" t="s">
        <v>19</v>
      </c>
      <c r="F2503" s="9"/>
    </row>
    <row r="2504" spans="1:6" ht="15" customHeight="1">
      <c r="A2504" s="20" t="s">
        <v>2806</v>
      </c>
      <c r="B2504" s="6" t="s">
        <v>1128</v>
      </c>
      <c r="C2504" s="7" t="s">
        <v>65</v>
      </c>
      <c r="D2504" s="6" t="s">
        <v>160</v>
      </c>
      <c r="E2504" s="6" t="s">
        <v>19</v>
      </c>
      <c r="F2504" s="9"/>
    </row>
    <row r="2505" spans="1:6" ht="15" customHeight="1">
      <c r="A2505" s="20" t="s">
        <v>2807</v>
      </c>
      <c r="B2505" s="6" t="s">
        <v>1128</v>
      </c>
      <c r="C2505" s="7" t="s">
        <v>66</v>
      </c>
      <c r="D2505" s="6" t="s">
        <v>160</v>
      </c>
      <c r="E2505" s="6" t="s">
        <v>19</v>
      </c>
      <c r="F2505" s="9"/>
    </row>
    <row r="2506" spans="1:6" ht="15" customHeight="1">
      <c r="A2506" s="20" t="s">
        <v>2808</v>
      </c>
      <c r="B2506" s="6" t="s">
        <v>1128</v>
      </c>
      <c r="C2506" s="7" t="s">
        <v>67</v>
      </c>
      <c r="D2506" s="6" t="s">
        <v>160</v>
      </c>
      <c r="E2506" s="6" t="s">
        <v>19</v>
      </c>
      <c r="F2506" s="9"/>
    </row>
    <row r="2507" spans="1:6" ht="15" customHeight="1">
      <c r="A2507" s="20" t="s">
        <v>2809</v>
      </c>
      <c r="B2507" s="6" t="s">
        <v>1073</v>
      </c>
      <c r="C2507" s="7" t="s">
        <v>72</v>
      </c>
      <c r="D2507" s="6" t="s">
        <v>9957</v>
      </c>
      <c r="E2507" s="6" t="s">
        <v>9659</v>
      </c>
      <c r="F2507" s="9"/>
    </row>
    <row r="2508" spans="1:6" ht="15" customHeight="1">
      <c r="A2508" s="20" t="s">
        <v>2810</v>
      </c>
      <c r="B2508" s="6" t="s">
        <v>1073</v>
      </c>
      <c r="C2508" s="7" t="s">
        <v>73</v>
      </c>
      <c r="D2508" s="6" t="s">
        <v>160</v>
      </c>
      <c r="E2508" s="6" t="s">
        <v>19</v>
      </c>
      <c r="F2508" s="9"/>
    </row>
    <row r="2509" spans="1:6" ht="15" customHeight="1">
      <c r="A2509" s="20" t="s">
        <v>2811</v>
      </c>
      <c r="B2509" s="6" t="s">
        <v>1073</v>
      </c>
      <c r="C2509" s="7" t="s">
        <v>58</v>
      </c>
      <c r="D2509" s="6" t="s">
        <v>9957</v>
      </c>
      <c r="E2509" s="6" t="s">
        <v>9659</v>
      </c>
      <c r="F2509" s="9"/>
    </row>
    <row r="2510" spans="1:6" ht="15" customHeight="1">
      <c r="A2510" s="20" t="s">
        <v>2812</v>
      </c>
      <c r="B2510" s="6" t="s">
        <v>1073</v>
      </c>
      <c r="C2510" s="7" t="s">
        <v>59</v>
      </c>
      <c r="D2510" s="6" t="s">
        <v>160</v>
      </c>
      <c r="E2510" s="6" t="s">
        <v>19</v>
      </c>
      <c r="F2510" s="9"/>
    </row>
    <row r="2511" spans="1:6" ht="15" customHeight="1">
      <c r="A2511" s="20" t="s">
        <v>2813</v>
      </c>
      <c r="B2511" s="6" t="s">
        <v>1073</v>
      </c>
      <c r="C2511" s="7" t="s">
        <v>60</v>
      </c>
      <c r="D2511" s="6" t="s">
        <v>160</v>
      </c>
      <c r="E2511" s="6" t="s">
        <v>19</v>
      </c>
      <c r="F2511" s="9"/>
    </row>
    <row r="2512" spans="1:6" ht="15" customHeight="1">
      <c r="A2512" s="20" t="s">
        <v>2814</v>
      </c>
      <c r="B2512" s="6" t="s">
        <v>1073</v>
      </c>
      <c r="C2512" s="7" t="s">
        <v>61</v>
      </c>
      <c r="D2512" s="6" t="s">
        <v>160</v>
      </c>
      <c r="E2512" s="6" t="s">
        <v>19</v>
      </c>
      <c r="F2512" s="9"/>
    </row>
    <row r="2513" spans="1:6" ht="15" customHeight="1">
      <c r="A2513" s="20" t="s">
        <v>2815</v>
      </c>
      <c r="B2513" s="6" t="s">
        <v>1073</v>
      </c>
      <c r="C2513" s="7" t="s">
        <v>2158</v>
      </c>
      <c r="D2513" s="6" t="s">
        <v>160</v>
      </c>
      <c r="E2513" s="6" t="s">
        <v>19</v>
      </c>
      <c r="F2513" s="9"/>
    </row>
    <row r="2514" spans="1:6" ht="15" customHeight="1">
      <c r="A2514" s="20" t="s">
        <v>2816</v>
      </c>
      <c r="B2514" s="6" t="s">
        <v>1073</v>
      </c>
      <c r="C2514" s="7" t="s">
        <v>2160</v>
      </c>
      <c r="D2514" s="6" t="s">
        <v>160</v>
      </c>
      <c r="E2514" s="6" t="s">
        <v>19</v>
      </c>
      <c r="F2514" s="9"/>
    </row>
    <row r="2515" spans="1:6" ht="15" customHeight="1">
      <c r="A2515" s="20" t="s">
        <v>2817</v>
      </c>
      <c r="B2515" s="6" t="s">
        <v>1073</v>
      </c>
      <c r="C2515" s="7" t="s">
        <v>2162</v>
      </c>
      <c r="D2515" s="6" t="s">
        <v>160</v>
      </c>
      <c r="E2515" s="6" t="s">
        <v>19</v>
      </c>
      <c r="F2515" s="9"/>
    </row>
    <row r="2516" spans="1:6" ht="15" customHeight="1">
      <c r="A2516" s="20" t="s">
        <v>2818</v>
      </c>
      <c r="B2516" s="6" t="s">
        <v>1073</v>
      </c>
      <c r="C2516" s="7" t="s">
        <v>2164</v>
      </c>
      <c r="D2516" s="6" t="s">
        <v>160</v>
      </c>
      <c r="E2516" s="6" t="s">
        <v>19</v>
      </c>
      <c r="F2516" s="9"/>
    </row>
    <row r="2517" spans="1:6" ht="15" customHeight="1">
      <c r="A2517" s="20" t="s">
        <v>2819</v>
      </c>
      <c r="B2517" s="6" t="s">
        <v>1073</v>
      </c>
      <c r="C2517" s="7" t="s">
        <v>2166</v>
      </c>
      <c r="D2517" s="6" t="s">
        <v>160</v>
      </c>
      <c r="E2517" s="6" t="s">
        <v>19</v>
      </c>
      <c r="F2517" s="9"/>
    </row>
    <row r="2518" spans="1:6" ht="15" customHeight="1">
      <c r="A2518" s="20" t="s">
        <v>2820</v>
      </c>
      <c r="B2518" s="6" t="s">
        <v>1073</v>
      </c>
      <c r="C2518" s="7" t="s">
        <v>2168</v>
      </c>
      <c r="D2518" s="6" t="s">
        <v>160</v>
      </c>
      <c r="E2518" s="6" t="s">
        <v>19</v>
      </c>
      <c r="F2518" s="9"/>
    </row>
    <row r="2519" spans="1:6" ht="15" customHeight="1">
      <c r="A2519" s="20" t="s">
        <v>2821</v>
      </c>
      <c r="B2519" s="6" t="s">
        <v>1073</v>
      </c>
      <c r="C2519" s="7" t="s">
        <v>64</v>
      </c>
      <c r="D2519" s="6" t="s">
        <v>160</v>
      </c>
      <c r="E2519" s="6" t="s">
        <v>19</v>
      </c>
      <c r="F2519" s="9"/>
    </row>
    <row r="2520" spans="1:6" ht="15" customHeight="1">
      <c r="A2520" s="20" t="s">
        <v>2822</v>
      </c>
      <c r="B2520" s="6" t="s">
        <v>1073</v>
      </c>
      <c r="C2520" s="7" t="s">
        <v>65</v>
      </c>
      <c r="D2520" s="6" t="s">
        <v>160</v>
      </c>
      <c r="E2520" s="6" t="s">
        <v>19</v>
      </c>
      <c r="F2520" s="9"/>
    </row>
    <row r="2521" spans="1:6" ht="15" customHeight="1">
      <c r="A2521" s="20" t="s">
        <v>2823</v>
      </c>
      <c r="B2521" s="6" t="s">
        <v>1073</v>
      </c>
      <c r="C2521" s="7" t="s">
        <v>66</v>
      </c>
      <c r="D2521" s="6" t="s">
        <v>160</v>
      </c>
      <c r="E2521" s="6" t="s">
        <v>19</v>
      </c>
      <c r="F2521" s="9"/>
    </row>
    <row r="2522" spans="1:6" ht="15" customHeight="1">
      <c r="A2522" s="20" t="s">
        <v>2824</v>
      </c>
      <c r="B2522" s="6" t="s">
        <v>1073</v>
      </c>
      <c r="C2522" s="7" t="s">
        <v>67</v>
      </c>
      <c r="D2522" s="6" t="s">
        <v>160</v>
      </c>
      <c r="E2522" s="6" t="s">
        <v>19</v>
      </c>
      <c r="F2522" s="9"/>
    </row>
    <row r="2523" spans="1:6" ht="15" customHeight="1">
      <c r="A2523" s="20" t="s">
        <v>2825</v>
      </c>
      <c r="B2523" s="6" t="s">
        <v>1020</v>
      </c>
      <c r="C2523" s="7" t="s">
        <v>72</v>
      </c>
      <c r="D2523" s="6" t="s">
        <v>9957</v>
      </c>
      <c r="E2523" s="6" t="s">
        <v>9659</v>
      </c>
      <c r="F2523" s="9"/>
    </row>
    <row r="2524" spans="1:6" ht="15" customHeight="1">
      <c r="A2524" s="20" t="s">
        <v>2826</v>
      </c>
      <c r="B2524" s="6" t="s">
        <v>1020</v>
      </c>
      <c r="C2524" s="7" t="s">
        <v>73</v>
      </c>
      <c r="D2524" s="6" t="s">
        <v>160</v>
      </c>
      <c r="E2524" s="6" t="s">
        <v>19</v>
      </c>
      <c r="F2524" s="9"/>
    </row>
    <row r="2525" spans="1:6" ht="15" customHeight="1">
      <c r="A2525" s="20" t="s">
        <v>2827</v>
      </c>
      <c r="B2525" s="6" t="s">
        <v>1020</v>
      </c>
      <c r="C2525" s="7" t="s">
        <v>58</v>
      </c>
      <c r="D2525" s="6" t="s">
        <v>9957</v>
      </c>
      <c r="E2525" s="6" t="s">
        <v>9659</v>
      </c>
      <c r="F2525" s="9"/>
    </row>
    <row r="2526" spans="1:6" ht="15" customHeight="1">
      <c r="A2526" s="20" t="s">
        <v>2828</v>
      </c>
      <c r="B2526" s="6" t="s">
        <v>1020</v>
      </c>
      <c r="C2526" s="7" t="s">
        <v>59</v>
      </c>
      <c r="D2526" s="6" t="s">
        <v>160</v>
      </c>
      <c r="E2526" s="6" t="s">
        <v>19</v>
      </c>
      <c r="F2526" s="9"/>
    </row>
    <row r="2527" spans="1:6" ht="15" customHeight="1">
      <c r="A2527" s="20" t="s">
        <v>2829</v>
      </c>
      <c r="B2527" s="6" t="s">
        <v>1020</v>
      </c>
      <c r="C2527" s="7" t="s">
        <v>60</v>
      </c>
      <c r="D2527" s="6" t="s">
        <v>160</v>
      </c>
      <c r="E2527" s="6" t="s">
        <v>19</v>
      </c>
      <c r="F2527" s="9"/>
    </row>
    <row r="2528" spans="1:6" ht="15" customHeight="1">
      <c r="A2528" s="20" t="s">
        <v>2830</v>
      </c>
      <c r="B2528" s="6" t="s">
        <v>1020</v>
      </c>
      <c r="C2528" s="7" t="s">
        <v>61</v>
      </c>
      <c r="D2528" s="6" t="s">
        <v>160</v>
      </c>
      <c r="E2528" s="6" t="s">
        <v>19</v>
      </c>
      <c r="F2528" s="9"/>
    </row>
    <row r="2529" spans="1:6" ht="15" customHeight="1">
      <c r="A2529" s="20" t="s">
        <v>2831</v>
      </c>
      <c r="B2529" s="6" t="s">
        <v>1020</v>
      </c>
      <c r="C2529" s="7" t="s">
        <v>2158</v>
      </c>
      <c r="D2529" s="6" t="s">
        <v>160</v>
      </c>
      <c r="E2529" s="6" t="s">
        <v>19</v>
      </c>
      <c r="F2529" s="9"/>
    </row>
    <row r="2530" spans="1:6" ht="15" customHeight="1">
      <c r="A2530" s="20" t="s">
        <v>2832</v>
      </c>
      <c r="B2530" s="6" t="s">
        <v>1020</v>
      </c>
      <c r="C2530" s="7" t="s">
        <v>2160</v>
      </c>
      <c r="D2530" s="6" t="s">
        <v>160</v>
      </c>
      <c r="E2530" s="6" t="s">
        <v>19</v>
      </c>
      <c r="F2530" s="9"/>
    </row>
    <row r="2531" spans="1:6" ht="15" customHeight="1">
      <c r="A2531" s="20" t="s">
        <v>2833</v>
      </c>
      <c r="B2531" s="6" t="s">
        <v>1020</v>
      </c>
      <c r="C2531" s="7" t="s">
        <v>2162</v>
      </c>
      <c r="D2531" s="6" t="s">
        <v>160</v>
      </c>
      <c r="E2531" s="6" t="s">
        <v>19</v>
      </c>
      <c r="F2531" s="9"/>
    </row>
    <row r="2532" spans="1:6" ht="15" customHeight="1">
      <c r="A2532" s="20" t="s">
        <v>2834</v>
      </c>
      <c r="B2532" s="6" t="s">
        <v>1020</v>
      </c>
      <c r="C2532" s="7" t="s">
        <v>2164</v>
      </c>
      <c r="D2532" s="6" t="s">
        <v>160</v>
      </c>
      <c r="E2532" s="6" t="s">
        <v>19</v>
      </c>
      <c r="F2532" s="9"/>
    </row>
    <row r="2533" spans="1:6" ht="15" customHeight="1">
      <c r="A2533" s="20" t="s">
        <v>2835</v>
      </c>
      <c r="B2533" s="6" t="s">
        <v>1020</v>
      </c>
      <c r="C2533" s="7" t="s">
        <v>2166</v>
      </c>
      <c r="D2533" s="6" t="s">
        <v>160</v>
      </c>
      <c r="E2533" s="6" t="s">
        <v>19</v>
      </c>
      <c r="F2533" s="9"/>
    </row>
    <row r="2534" spans="1:6" ht="15" customHeight="1">
      <c r="A2534" s="20" t="s">
        <v>2836</v>
      </c>
      <c r="B2534" s="6" t="s">
        <v>1020</v>
      </c>
      <c r="C2534" s="7" t="s">
        <v>2168</v>
      </c>
      <c r="D2534" s="6" t="s">
        <v>160</v>
      </c>
      <c r="E2534" s="6" t="s">
        <v>19</v>
      </c>
      <c r="F2534" s="9"/>
    </row>
    <row r="2535" spans="1:6" ht="15" customHeight="1">
      <c r="A2535" s="20" t="s">
        <v>2837</v>
      </c>
      <c r="B2535" s="6" t="s">
        <v>1020</v>
      </c>
      <c r="C2535" s="7" t="s">
        <v>64</v>
      </c>
      <c r="D2535" s="6" t="s">
        <v>160</v>
      </c>
      <c r="E2535" s="6" t="s">
        <v>19</v>
      </c>
      <c r="F2535" s="9"/>
    </row>
    <row r="2536" spans="1:6" ht="15" customHeight="1">
      <c r="A2536" s="20" t="s">
        <v>2838</v>
      </c>
      <c r="B2536" s="6" t="s">
        <v>1020</v>
      </c>
      <c r="C2536" s="7" t="s">
        <v>65</v>
      </c>
      <c r="D2536" s="6" t="s">
        <v>160</v>
      </c>
      <c r="E2536" s="6" t="s">
        <v>19</v>
      </c>
      <c r="F2536" s="9"/>
    </row>
    <row r="2537" spans="1:6" ht="15" customHeight="1">
      <c r="A2537" s="20" t="s">
        <v>2839</v>
      </c>
      <c r="B2537" s="6" t="s">
        <v>1020</v>
      </c>
      <c r="C2537" s="7" t="s">
        <v>66</v>
      </c>
      <c r="D2537" s="6" t="s">
        <v>160</v>
      </c>
      <c r="E2537" s="6" t="s">
        <v>19</v>
      </c>
      <c r="F2537" s="9"/>
    </row>
    <row r="2538" spans="1:6" ht="15" customHeight="1">
      <c r="A2538" s="20" t="s">
        <v>2840</v>
      </c>
      <c r="B2538" s="6" t="s">
        <v>1020</v>
      </c>
      <c r="C2538" s="7" t="s">
        <v>67</v>
      </c>
      <c r="D2538" s="6" t="s">
        <v>160</v>
      </c>
      <c r="E2538" s="6" t="s">
        <v>19</v>
      </c>
      <c r="F2538" s="9"/>
    </row>
    <row r="2539" spans="1:6" ht="15" customHeight="1">
      <c r="A2539" s="20" t="s">
        <v>2841</v>
      </c>
      <c r="B2539" s="6" t="s">
        <v>63</v>
      </c>
      <c r="C2539" s="7" t="s">
        <v>72</v>
      </c>
      <c r="D2539" s="6" t="s">
        <v>9957</v>
      </c>
      <c r="E2539" s="6" t="s">
        <v>9659</v>
      </c>
      <c r="F2539" s="9"/>
    </row>
    <row r="2540" spans="1:6" ht="15" customHeight="1">
      <c r="A2540" s="20" t="s">
        <v>2842</v>
      </c>
      <c r="B2540" s="6" t="s">
        <v>63</v>
      </c>
      <c r="C2540" s="7" t="s">
        <v>73</v>
      </c>
      <c r="D2540" s="6" t="s">
        <v>160</v>
      </c>
      <c r="E2540" s="6" t="s">
        <v>19</v>
      </c>
      <c r="F2540" s="9"/>
    </row>
    <row r="2541" spans="1:6" ht="15" customHeight="1">
      <c r="A2541" s="20" t="s">
        <v>2843</v>
      </c>
      <c r="B2541" s="6" t="s">
        <v>63</v>
      </c>
      <c r="C2541" s="7" t="s">
        <v>58</v>
      </c>
      <c r="D2541" s="6" t="s">
        <v>9957</v>
      </c>
      <c r="E2541" s="6" t="s">
        <v>9659</v>
      </c>
      <c r="F2541" s="9"/>
    </row>
    <row r="2542" spans="1:6" ht="15" customHeight="1">
      <c r="A2542" s="20" t="s">
        <v>2844</v>
      </c>
      <c r="B2542" s="6" t="s">
        <v>63</v>
      </c>
      <c r="C2542" s="7" t="s">
        <v>59</v>
      </c>
      <c r="D2542" s="6" t="s">
        <v>160</v>
      </c>
      <c r="E2542" s="6" t="s">
        <v>19</v>
      </c>
      <c r="F2542" s="9"/>
    </row>
    <row r="2543" spans="1:6" ht="15" customHeight="1">
      <c r="A2543" s="20" t="s">
        <v>2845</v>
      </c>
      <c r="B2543" s="6" t="s">
        <v>63</v>
      </c>
      <c r="C2543" s="7" t="s">
        <v>60</v>
      </c>
      <c r="D2543" s="6" t="s">
        <v>160</v>
      </c>
      <c r="E2543" s="6" t="s">
        <v>19</v>
      </c>
      <c r="F2543" s="9"/>
    </row>
    <row r="2544" spans="1:6" ht="15" customHeight="1">
      <c r="A2544" s="20" t="s">
        <v>2846</v>
      </c>
      <c r="B2544" s="6" t="s">
        <v>63</v>
      </c>
      <c r="C2544" s="7" t="s">
        <v>61</v>
      </c>
      <c r="D2544" s="6" t="s">
        <v>160</v>
      </c>
      <c r="E2544" s="6" t="s">
        <v>19</v>
      </c>
      <c r="F2544" s="9"/>
    </row>
    <row r="2545" spans="1:6" ht="15" customHeight="1">
      <c r="A2545" s="20" t="s">
        <v>2847</v>
      </c>
      <c r="B2545" s="6" t="s">
        <v>63</v>
      </c>
      <c r="C2545" s="7" t="s">
        <v>2158</v>
      </c>
      <c r="D2545" s="6" t="s">
        <v>160</v>
      </c>
      <c r="E2545" s="6" t="s">
        <v>19</v>
      </c>
      <c r="F2545" s="9"/>
    </row>
    <row r="2546" spans="1:6" ht="15" customHeight="1">
      <c r="A2546" s="20" t="s">
        <v>2848</v>
      </c>
      <c r="B2546" s="6" t="s">
        <v>63</v>
      </c>
      <c r="C2546" s="7" t="s">
        <v>2160</v>
      </c>
      <c r="D2546" s="6" t="s">
        <v>160</v>
      </c>
      <c r="E2546" s="6" t="s">
        <v>19</v>
      </c>
      <c r="F2546" s="9"/>
    </row>
    <row r="2547" spans="1:6" ht="15" customHeight="1">
      <c r="A2547" s="20" t="s">
        <v>2849</v>
      </c>
      <c r="B2547" s="6" t="s">
        <v>63</v>
      </c>
      <c r="C2547" s="7" t="s">
        <v>2162</v>
      </c>
      <c r="D2547" s="6" t="s">
        <v>160</v>
      </c>
      <c r="E2547" s="6" t="s">
        <v>19</v>
      </c>
      <c r="F2547" s="9"/>
    </row>
    <row r="2548" spans="1:6" ht="15" customHeight="1">
      <c r="A2548" s="20" t="s">
        <v>2850</v>
      </c>
      <c r="B2548" s="6" t="s">
        <v>63</v>
      </c>
      <c r="C2548" s="7" t="s">
        <v>2164</v>
      </c>
      <c r="D2548" s="6" t="s">
        <v>160</v>
      </c>
      <c r="E2548" s="6" t="s">
        <v>19</v>
      </c>
      <c r="F2548" s="9"/>
    </row>
    <row r="2549" spans="1:6" ht="15" customHeight="1">
      <c r="A2549" s="20" t="s">
        <v>2851</v>
      </c>
      <c r="B2549" s="6" t="s">
        <v>63</v>
      </c>
      <c r="C2549" s="7" t="s">
        <v>2166</v>
      </c>
      <c r="D2549" s="6" t="s">
        <v>160</v>
      </c>
      <c r="E2549" s="6" t="s">
        <v>19</v>
      </c>
      <c r="F2549" s="9"/>
    </row>
    <row r="2550" spans="1:6" ht="15" customHeight="1">
      <c r="A2550" s="20" t="s">
        <v>2852</v>
      </c>
      <c r="B2550" s="6" t="s">
        <v>63</v>
      </c>
      <c r="C2550" s="7" t="s">
        <v>2168</v>
      </c>
      <c r="D2550" s="6" t="s">
        <v>160</v>
      </c>
      <c r="E2550" s="6" t="s">
        <v>19</v>
      </c>
      <c r="F2550" s="9"/>
    </row>
    <row r="2551" spans="1:6" ht="15" customHeight="1">
      <c r="A2551" s="20" t="s">
        <v>2853</v>
      </c>
      <c r="B2551" s="6" t="s">
        <v>63</v>
      </c>
      <c r="C2551" s="7" t="s">
        <v>64</v>
      </c>
      <c r="D2551" s="6" t="s">
        <v>13</v>
      </c>
      <c r="E2551" s="6" t="s">
        <v>10</v>
      </c>
      <c r="F2551" s="9" t="s">
        <v>9952</v>
      </c>
    </row>
    <row r="2552" spans="1:6" ht="15" customHeight="1">
      <c r="A2552" s="20" t="s">
        <v>2854</v>
      </c>
      <c r="B2552" s="6" t="s">
        <v>63</v>
      </c>
      <c r="C2552" s="7" t="s">
        <v>65</v>
      </c>
      <c r="D2552" s="6" t="s">
        <v>13</v>
      </c>
      <c r="E2552" s="6" t="s">
        <v>10</v>
      </c>
      <c r="F2552" s="9" t="s">
        <v>9952</v>
      </c>
    </row>
    <row r="2553" spans="1:6" ht="15" customHeight="1">
      <c r="A2553" s="20" t="s">
        <v>2855</v>
      </c>
      <c r="B2553" s="6" t="s">
        <v>63</v>
      </c>
      <c r="C2553" s="7" t="s">
        <v>66</v>
      </c>
      <c r="D2553" s="6" t="s">
        <v>13</v>
      </c>
      <c r="E2553" s="6" t="s">
        <v>10</v>
      </c>
      <c r="F2553" s="9" t="s">
        <v>9952</v>
      </c>
    </row>
    <row r="2554" spans="1:6" ht="15" customHeight="1">
      <c r="A2554" s="20" t="s">
        <v>2856</v>
      </c>
      <c r="B2554" s="6" t="s">
        <v>63</v>
      </c>
      <c r="C2554" s="7" t="s">
        <v>67</v>
      </c>
      <c r="D2554" s="6" t="s">
        <v>13</v>
      </c>
      <c r="E2554" s="6" t="s">
        <v>10</v>
      </c>
      <c r="F2554" s="9" t="s">
        <v>9952</v>
      </c>
    </row>
    <row r="2555" spans="1:6" ht="15" customHeight="1">
      <c r="A2555" s="20" t="s">
        <v>2857</v>
      </c>
      <c r="B2555" s="6" t="s">
        <v>68</v>
      </c>
      <c r="C2555" s="7" t="s">
        <v>72</v>
      </c>
      <c r="D2555" s="6" t="s">
        <v>9957</v>
      </c>
      <c r="E2555" s="6" t="s">
        <v>9659</v>
      </c>
      <c r="F2555" s="9"/>
    </row>
    <row r="2556" spans="1:6" ht="15" customHeight="1">
      <c r="A2556" s="20" t="s">
        <v>2858</v>
      </c>
      <c r="B2556" s="6" t="s">
        <v>68</v>
      </c>
      <c r="C2556" s="7" t="s">
        <v>73</v>
      </c>
      <c r="D2556" s="6" t="s">
        <v>160</v>
      </c>
      <c r="E2556" s="6" t="s">
        <v>19</v>
      </c>
      <c r="F2556" s="9"/>
    </row>
    <row r="2557" spans="1:6" ht="15" customHeight="1">
      <c r="A2557" s="20" t="s">
        <v>2859</v>
      </c>
      <c r="B2557" s="6" t="s">
        <v>68</v>
      </c>
      <c r="C2557" s="7" t="s">
        <v>58</v>
      </c>
      <c r="D2557" s="6" t="s">
        <v>9957</v>
      </c>
      <c r="E2557" s="6" t="s">
        <v>9659</v>
      </c>
      <c r="F2557" s="9"/>
    </row>
    <row r="2558" spans="1:6" ht="15" customHeight="1">
      <c r="A2558" s="20" t="s">
        <v>2860</v>
      </c>
      <c r="B2558" s="6" t="s">
        <v>68</v>
      </c>
      <c r="C2558" s="7" t="s">
        <v>59</v>
      </c>
      <c r="D2558" s="6" t="s">
        <v>160</v>
      </c>
      <c r="E2558" s="6" t="s">
        <v>19</v>
      </c>
      <c r="F2558" s="9"/>
    </row>
    <row r="2559" spans="1:6" ht="15" customHeight="1">
      <c r="A2559" s="20" t="s">
        <v>2861</v>
      </c>
      <c r="B2559" s="6" t="s">
        <v>68</v>
      </c>
      <c r="C2559" s="7" t="s">
        <v>60</v>
      </c>
      <c r="D2559" s="6" t="s">
        <v>160</v>
      </c>
      <c r="E2559" s="6" t="s">
        <v>19</v>
      </c>
      <c r="F2559" s="9"/>
    </row>
    <row r="2560" spans="1:6" ht="15" customHeight="1">
      <c r="A2560" s="20" t="s">
        <v>2862</v>
      </c>
      <c r="B2560" s="6" t="s">
        <v>68</v>
      </c>
      <c r="C2560" s="7" t="s">
        <v>61</v>
      </c>
      <c r="D2560" s="6" t="s">
        <v>160</v>
      </c>
      <c r="E2560" s="6" t="s">
        <v>19</v>
      </c>
      <c r="F2560" s="9"/>
    </row>
    <row r="2561" spans="1:6" ht="15" customHeight="1">
      <c r="A2561" s="20" t="s">
        <v>2863</v>
      </c>
      <c r="B2561" s="6" t="s">
        <v>68</v>
      </c>
      <c r="C2561" s="7" t="s">
        <v>2158</v>
      </c>
      <c r="D2561" s="6" t="s">
        <v>160</v>
      </c>
      <c r="E2561" s="6" t="s">
        <v>19</v>
      </c>
      <c r="F2561" s="9"/>
    </row>
    <row r="2562" spans="1:6" ht="15" customHeight="1">
      <c r="A2562" s="20" t="s">
        <v>2864</v>
      </c>
      <c r="B2562" s="6" t="s">
        <v>68</v>
      </c>
      <c r="C2562" s="7" t="s">
        <v>2160</v>
      </c>
      <c r="D2562" s="6" t="s">
        <v>160</v>
      </c>
      <c r="E2562" s="6" t="s">
        <v>19</v>
      </c>
      <c r="F2562" s="9"/>
    </row>
    <row r="2563" spans="1:6" ht="15" customHeight="1">
      <c r="A2563" s="20" t="s">
        <v>2865</v>
      </c>
      <c r="B2563" s="6" t="s">
        <v>68</v>
      </c>
      <c r="C2563" s="7" t="s">
        <v>2162</v>
      </c>
      <c r="D2563" s="6" t="s">
        <v>160</v>
      </c>
      <c r="E2563" s="6" t="s">
        <v>19</v>
      </c>
      <c r="F2563" s="9"/>
    </row>
    <row r="2564" spans="1:6" ht="15" customHeight="1">
      <c r="A2564" s="20" t="s">
        <v>2866</v>
      </c>
      <c r="B2564" s="6" t="s">
        <v>68</v>
      </c>
      <c r="C2564" s="7" t="s">
        <v>2164</v>
      </c>
      <c r="D2564" s="6" t="s">
        <v>160</v>
      </c>
      <c r="E2564" s="6" t="s">
        <v>19</v>
      </c>
      <c r="F2564" s="9"/>
    </row>
    <row r="2565" spans="1:6" ht="15" customHeight="1">
      <c r="A2565" s="20" t="s">
        <v>2867</v>
      </c>
      <c r="B2565" s="6" t="s">
        <v>68</v>
      </c>
      <c r="C2565" s="7" t="s">
        <v>2166</v>
      </c>
      <c r="D2565" s="6" t="s">
        <v>160</v>
      </c>
      <c r="E2565" s="6" t="s">
        <v>19</v>
      </c>
      <c r="F2565" s="9"/>
    </row>
    <row r="2566" spans="1:6" ht="15" customHeight="1">
      <c r="A2566" s="20" t="s">
        <v>2868</v>
      </c>
      <c r="B2566" s="6" t="s">
        <v>68</v>
      </c>
      <c r="C2566" s="7" t="s">
        <v>2168</v>
      </c>
      <c r="D2566" s="6" t="s">
        <v>160</v>
      </c>
      <c r="E2566" s="6" t="s">
        <v>19</v>
      </c>
      <c r="F2566" s="9"/>
    </row>
    <row r="2567" spans="1:6" ht="15" customHeight="1">
      <c r="A2567" s="20" t="s">
        <v>2869</v>
      </c>
      <c r="B2567" s="6" t="s">
        <v>68</v>
      </c>
      <c r="C2567" s="7" t="s">
        <v>64</v>
      </c>
      <c r="D2567" s="6" t="s">
        <v>13</v>
      </c>
      <c r="E2567" s="6" t="s">
        <v>10</v>
      </c>
      <c r="F2567" s="9" t="s">
        <v>9952</v>
      </c>
    </row>
    <row r="2568" spans="1:6" ht="15" customHeight="1">
      <c r="A2568" s="20" t="s">
        <v>2870</v>
      </c>
      <c r="B2568" s="6" t="s">
        <v>68</v>
      </c>
      <c r="C2568" s="7" t="s">
        <v>65</v>
      </c>
      <c r="D2568" s="6" t="s">
        <v>13</v>
      </c>
      <c r="E2568" s="6" t="s">
        <v>10</v>
      </c>
      <c r="F2568" s="9" t="s">
        <v>9952</v>
      </c>
    </row>
    <row r="2569" spans="1:6" ht="15" customHeight="1">
      <c r="A2569" s="20" t="s">
        <v>2871</v>
      </c>
      <c r="B2569" s="6" t="s">
        <v>68</v>
      </c>
      <c r="C2569" s="7" t="s">
        <v>66</v>
      </c>
      <c r="D2569" s="6" t="s">
        <v>13</v>
      </c>
      <c r="E2569" s="6" t="s">
        <v>10</v>
      </c>
      <c r="F2569" s="9" t="s">
        <v>9952</v>
      </c>
    </row>
    <row r="2570" spans="1:6" ht="15" customHeight="1">
      <c r="A2570" s="20" t="s">
        <v>2872</v>
      </c>
      <c r="B2570" s="6" t="s">
        <v>68</v>
      </c>
      <c r="C2570" s="7" t="s">
        <v>67</v>
      </c>
      <c r="D2570" s="6" t="s">
        <v>13</v>
      </c>
      <c r="E2570" s="6" t="s">
        <v>10</v>
      </c>
      <c r="F2570" s="9" t="s">
        <v>9952</v>
      </c>
    </row>
    <row r="2571" spans="1:6" ht="15" customHeight="1">
      <c r="A2571" s="20" t="s">
        <v>2873</v>
      </c>
      <c r="B2571" s="6" t="s">
        <v>69</v>
      </c>
      <c r="C2571" s="7" t="s">
        <v>72</v>
      </c>
      <c r="D2571" s="6" t="s">
        <v>160</v>
      </c>
      <c r="E2571" s="6" t="s">
        <v>19</v>
      </c>
      <c r="F2571" s="9"/>
    </row>
    <row r="2572" spans="1:6" ht="15" customHeight="1">
      <c r="A2572" s="20" t="s">
        <v>2874</v>
      </c>
      <c r="B2572" s="6" t="s">
        <v>69</v>
      </c>
      <c r="C2572" s="7" t="s">
        <v>73</v>
      </c>
      <c r="D2572" s="6" t="s">
        <v>160</v>
      </c>
      <c r="E2572" s="6" t="s">
        <v>19</v>
      </c>
      <c r="F2572" s="9"/>
    </row>
    <row r="2573" spans="1:6" ht="15" customHeight="1">
      <c r="A2573" s="20" t="s">
        <v>2875</v>
      </c>
      <c r="B2573" s="6" t="s">
        <v>69</v>
      </c>
      <c r="C2573" s="7" t="s">
        <v>58</v>
      </c>
      <c r="D2573" s="6" t="s">
        <v>160</v>
      </c>
      <c r="E2573" s="6" t="s">
        <v>19</v>
      </c>
      <c r="F2573" s="9"/>
    </row>
    <row r="2574" spans="1:6" ht="15" customHeight="1">
      <c r="A2574" s="20" t="s">
        <v>2876</v>
      </c>
      <c r="B2574" s="6" t="s">
        <v>69</v>
      </c>
      <c r="C2574" s="7" t="s">
        <v>59</v>
      </c>
      <c r="D2574" s="6" t="s">
        <v>160</v>
      </c>
      <c r="E2574" s="6" t="s">
        <v>19</v>
      </c>
      <c r="F2574" s="9"/>
    </row>
    <row r="2575" spans="1:6" ht="15" customHeight="1">
      <c r="A2575" s="20" t="s">
        <v>2877</v>
      </c>
      <c r="B2575" s="6" t="s">
        <v>69</v>
      </c>
      <c r="C2575" s="7" t="s">
        <v>60</v>
      </c>
      <c r="D2575" s="6" t="s">
        <v>160</v>
      </c>
      <c r="E2575" s="6" t="s">
        <v>19</v>
      </c>
      <c r="F2575" s="9"/>
    </row>
    <row r="2576" spans="1:6" ht="15" customHeight="1">
      <c r="A2576" s="20" t="s">
        <v>2878</v>
      </c>
      <c r="B2576" s="6" t="s">
        <v>69</v>
      </c>
      <c r="C2576" s="7" t="s">
        <v>61</v>
      </c>
      <c r="D2576" s="6" t="s">
        <v>160</v>
      </c>
      <c r="E2576" s="6" t="s">
        <v>19</v>
      </c>
      <c r="F2576" s="9"/>
    </row>
    <row r="2577" spans="1:6" ht="15" customHeight="1">
      <c r="A2577" s="20" t="s">
        <v>2879</v>
      </c>
      <c r="B2577" s="6" t="s">
        <v>69</v>
      </c>
      <c r="C2577" s="7" t="s">
        <v>2158</v>
      </c>
      <c r="D2577" s="6" t="s">
        <v>160</v>
      </c>
      <c r="E2577" s="6" t="s">
        <v>19</v>
      </c>
      <c r="F2577" s="9"/>
    </row>
    <row r="2578" spans="1:6" ht="15" customHeight="1">
      <c r="A2578" s="20" t="s">
        <v>2880</v>
      </c>
      <c r="B2578" s="6" t="s">
        <v>69</v>
      </c>
      <c r="C2578" s="7" t="s">
        <v>2160</v>
      </c>
      <c r="D2578" s="6" t="s">
        <v>160</v>
      </c>
      <c r="E2578" s="6" t="s">
        <v>19</v>
      </c>
      <c r="F2578" s="9"/>
    </row>
    <row r="2579" spans="1:6" ht="15" customHeight="1">
      <c r="A2579" s="20" t="s">
        <v>2881</v>
      </c>
      <c r="B2579" s="6" t="s">
        <v>69</v>
      </c>
      <c r="C2579" s="7" t="s">
        <v>2162</v>
      </c>
      <c r="D2579" s="6" t="s">
        <v>160</v>
      </c>
      <c r="E2579" s="6" t="s">
        <v>19</v>
      </c>
      <c r="F2579" s="9"/>
    </row>
    <row r="2580" spans="1:6" ht="15" customHeight="1">
      <c r="A2580" s="20" t="s">
        <v>2882</v>
      </c>
      <c r="B2580" s="6" t="s">
        <v>69</v>
      </c>
      <c r="C2580" s="7" t="s">
        <v>2164</v>
      </c>
      <c r="D2580" s="6" t="s">
        <v>160</v>
      </c>
      <c r="E2580" s="6" t="s">
        <v>19</v>
      </c>
      <c r="F2580" s="9"/>
    </row>
    <row r="2581" spans="1:6" ht="15" customHeight="1">
      <c r="A2581" s="20" t="s">
        <v>2883</v>
      </c>
      <c r="B2581" s="6" t="s">
        <v>69</v>
      </c>
      <c r="C2581" s="7" t="s">
        <v>2166</v>
      </c>
      <c r="D2581" s="6" t="s">
        <v>160</v>
      </c>
      <c r="E2581" s="6" t="s">
        <v>19</v>
      </c>
      <c r="F2581" s="9"/>
    </row>
    <row r="2582" spans="1:6" ht="15" customHeight="1">
      <c r="A2582" s="20" t="s">
        <v>2884</v>
      </c>
      <c r="B2582" s="6" t="s">
        <v>69</v>
      </c>
      <c r="C2582" s="7" t="s">
        <v>2168</v>
      </c>
      <c r="D2582" s="6" t="s">
        <v>160</v>
      </c>
      <c r="E2582" s="6" t="s">
        <v>19</v>
      </c>
      <c r="F2582" s="9"/>
    </row>
    <row r="2583" spans="1:6" ht="15" customHeight="1">
      <c r="A2583" s="20" t="s">
        <v>2885</v>
      </c>
      <c r="B2583" s="6" t="s">
        <v>69</v>
      </c>
      <c r="C2583" s="7" t="s">
        <v>64</v>
      </c>
      <c r="D2583" s="6" t="s">
        <v>13</v>
      </c>
      <c r="E2583" s="6" t="s">
        <v>10</v>
      </c>
      <c r="F2583" s="9" t="s">
        <v>9952</v>
      </c>
    </row>
    <row r="2584" spans="1:6" ht="15" customHeight="1">
      <c r="A2584" s="20" t="s">
        <v>2886</v>
      </c>
      <c r="B2584" s="6" t="s">
        <v>69</v>
      </c>
      <c r="C2584" s="7" t="s">
        <v>65</v>
      </c>
      <c r="D2584" s="6" t="s">
        <v>13</v>
      </c>
      <c r="E2584" s="6" t="s">
        <v>10</v>
      </c>
      <c r="F2584" s="9" t="s">
        <v>9952</v>
      </c>
    </row>
    <row r="2585" spans="1:6" ht="15" customHeight="1">
      <c r="A2585" s="20" t="s">
        <v>2887</v>
      </c>
      <c r="B2585" s="6" t="s">
        <v>69</v>
      </c>
      <c r="C2585" s="7" t="s">
        <v>66</v>
      </c>
      <c r="D2585" s="6" t="s">
        <v>13</v>
      </c>
      <c r="E2585" s="6" t="s">
        <v>10</v>
      </c>
      <c r="F2585" s="9" t="s">
        <v>9952</v>
      </c>
    </row>
    <row r="2586" spans="1:6" ht="15" customHeight="1">
      <c r="A2586" s="20" t="s">
        <v>2888</v>
      </c>
      <c r="B2586" s="6" t="s">
        <v>69</v>
      </c>
      <c r="C2586" s="7" t="s">
        <v>67</v>
      </c>
      <c r="D2586" s="6" t="s">
        <v>13</v>
      </c>
      <c r="E2586" s="6" t="s">
        <v>10</v>
      </c>
      <c r="F2586" s="9" t="s">
        <v>9952</v>
      </c>
    </row>
    <row r="2587" spans="1:6" ht="15" customHeight="1">
      <c r="A2587" s="20" t="s">
        <v>2889</v>
      </c>
      <c r="B2587" s="6" t="s">
        <v>70</v>
      </c>
      <c r="C2587" s="7" t="s">
        <v>72</v>
      </c>
      <c r="D2587" s="6" t="s">
        <v>160</v>
      </c>
      <c r="E2587" s="6" t="s">
        <v>19</v>
      </c>
      <c r="F2587" s="9"/>
    </row>
    <row r="2588" spans="1:6" ht="15" customHeight="1">
      <c r="A2588" s="20" t="s">
        <v>2890</v>
      </c>
      <c r="B2588" s="6" t="s">
        <v>70</v>
      </c>
      <c r="C2588" s="7" t="s">
        <v>73</v>
      </c>
      <c r="D2588" s="6" t="s">
        <v>160</v>
      </c>
      <c r="E2588" s="6" t="s">
        <v>19</v>
      </c>
      <c r="F2588" s="9"/>
    </row>
    <row r="2589" spans="1:6" ht="15" customHeight="1">
      <c r="A2589" s="20" t="s">
        <v>2891</v>
      </c>
      <c r="B2589" s="6" t="s">
        <v>70</v>
      </c>
      <c r="C2589" s="7" t="s">
        <v>58</v>
      </c>
      <c r="D2589" s="6" t="s">
        <v>160</v>
      </c>
      <c r="E2589" s="6" t="s">
        <v>19</v>
      </c>
      <c r="F2589" s="9"/>
    </row>
    <row r="2590" spans="1:6" ht="15" customHeight="1">
      <c r="A2590" s="20" t="s">
        <v>2892</v>
      </c>
      <c r="B2590" s="6" t="s">
        <v>70</v>
      </c>
      <c r="C2590" s="7" t="s">
        <v>59</v>
      </c>
      <c r="D2590" s="6" t="s">
        <v>160</v>
      </c>
      <c r="E2590" s="6" t="s">
        <v>19</v>
      </c>
      <c r="F2590" s="9"/>
    </row>
    <row r="2591" spans="1:6" ht="15" customHeight="1">
      <c r="A2591" s="20" t="s">
        <v>2893</v>
      </c>
      <c r="B2591" s="6" t="s">
        <v>70</v>
      </c>
      <c r="C2591" s="7" t="s">
        <v>60</v>
      </c>
      <c r="D2591" s="6" t="s">
        <v>160</v>
      </c>
      <c r="E2591" s="6" t="s">
        <v>19</v>
      </c>
      <c r="F2591" s="9"/>
    </row>
    <row r="2592" spans="1:6" ht="15" customHeight="1">
      <c r="A2592" s="20" t="s">
        <v>2894</v>
      </c>
      <c r="B2592" s="6" t="s">
        <v>70</v>
      </c>
      <c r="C2592" s="7" t="s">
        <v>61</v>
      </c>
      <c r="D2592" s="6" t="s">
        <v>160</v>
      </c>
      <c r="E2592" s="6" t="s">
        <v>19</v>
      </c>
      <c r="F2592" s="9"/>
    </row>
    <row r="2593" spans="1:6" ht="15" customHeight="1">
      <c r="A2593" s="20" t="s">
        <v>2895</v>
      </c>
      <c r="B2593" s="6" t="s">
        <v>70</v>
      </c>
      <c r="C2593" s="7" t="s">
        <v>2158</v>
      </c>
      <c r="D2593" s="6" t="s">
        <v>160</v>
      </c>
      <c r="E2593" s="6" t="s">
        <v>19</v>
      </c>
      <c r="F2593" s="9"/>
    </row>
    <row r="2594" spans="1:6" ht="15" customHeight="1">
      <c r="A2594" s="20" t="s">
        <v>2896</v>
      </c>
      <c r="B2594" s="6" t="s">
        <v>70</v>
      </c>
      <c r="C2594" s="7" t="s">
        <v>2160</v>
      </c>
      <c r="D2594" s="6" t="s">
        <v>160</v>
      </c>
      <c r="E2594" s="6" t="s">
        <v>19</v>
      </c>
      <c r="F2594" s="9"/>
    </row>
    <row r="2595" spans="1:6" ht="15" customHeight="1">
      <c r="A2595" s="20" t="s">
        <v>2897</v>
      </c>
      <c r="B2595" s="6" t="s">
        <v>70</v>
      </c>
      <c r="C2595" s="7" t="s">
        <v>2162</v>
      </c>
      <c r="D2595" s="6" t="s">
        <v>160</v>
      </c>
      <c r="E2595" s="6" t="s">
        <v>19</v>
      </c>
      <c r="F2595" s="9"/>
    </row>
    <row r="2596" spans="1:6" ht="15" customHeight="1">
      <c r="A2596" s="20" t="s">
        <v>2898</v>
      </c>
      <c r="B2596" s="6" t="s">
        <v>70</v>
      </c>
      <c r="C2596" s="7" t="s">
        <v>2164</v>
      </c>
      <c r="D2596" s="6" t="s">
        <v>160</v>
      </c>
      <c r="E2596" s="6" t="s">
        <v>19</v>
      </c>
      <c r="F2596" s="9"/>
    </row>
    <row r="2597" spans="1:6" ht="15" customHeight="1">
      <c r="A2597" s="20" t="s">
        <v>2899</v>
      </c>
      <c r="B2597" s="6" t="s">
        <v>70</v>
      </c>
      <c r="C2597" s="7" t="s">
        <v>2166</v>
      </c>
      <c r="D2597" s="6" t="s">
        <v>160</v>
      </c>
      <c r="E2597" s="6" t="s">
        <v>19</v>
      </c>
      <c r="F2597" s="9"/>
    </row>
    <row r="2598" spans="1:6" ht="15" customHeight="1">
      <c r="A2598" s="20" t="s">
        <v>2900</v>
      </c>
      <c r="B2598" s="6" t="s">
        <v>70</v>
      </c>
      <c r="C2598" s="7" t="s">
        <v>2168</v>
      </c>
      <c r="D2598" s="6" t="s">
        <v>160</v>
      </c>
      <c r="E2598" s="6" t="s">
        <v>19</v>
      </c>
      <c r="F2598" s="9"/>
    </row>
    <row r="2599" spans="1:6" ht="15" customHeight="1">
      <c r="A2599" s="20" t="s">
        <v>2901</v>
      </c>
      <c r="B2599" s="6" t="s">
        <v>70</v>
      </c>
      <c r="C2599" s="7" t="s">
        <v>64</v>
      </c>
      <c r="D2599" s="6" t="s">
        <v>13</v>
      </c>
      <c r="E2599" s="6" t="s">
        <v>10</v>
      </c>
      <c r="F2599" s="9" t="s">
        <v>9952</v>
      </c>
    </row>
    <row r="2600" spans="1:6" ht="15" customHeight="1">
      <c r="A2600" s="20" t="s">
        <v>2902</v>
      </c>
      <c r="B2600" s="6" t="s">
        <v>70</v>
      </c>
      <c r="C2600" s="7" t="s">
        <v>65</v>
      </c>
      <c r="D2600" s="6" t="s">
        <v>13</v>
      </c>
      <c r="E2600" s="6" t="s">
        <v>10</v>
      </c>
      <c r="F2600" s="9" t="s">
        <v>9952</v>
      </c>
    </row>
    <row r="2601" spans="1:6" ht="15" customHeight="1">
      <c r="A2601" s="20" t="s">
        <v>2903</v>
      </c>
      <c r="B2601" s="6" t="s">
        <v>70</v>
      </c>
      <c r="C2601" s="7" t="s">
        <v>66</v>
      </c>
      <c r="D2601" s="6" t="s">
        <v>13</v>
      </c>
      <c r="E2601" s="6" t="s">
        <v>10</v>
      </c>
      <c r="F2601" s="9" t="s">
        <v>9952</v>
      </c>
    </row>
    <row r="2602" spans="1:6" ht="15" customHeight="1">
      <c r="A2602" s="20" t="s">
        <v>2904</v>
      </c>
      <c r="B2602" s="6" t="s">
        <v>70</v>
      </c>
      <c r="C2602" s="7" t="s">
        <v>67</v>
      </c>
      <c r="D2602" s="6" t="s">
        <v>13</v>
      </c>
      <c r="E2602" s="6" t="s">
        <v>10</v>
      </c>
      <c r="F2602" s="9" t="s">
        <v>9952</v>
      </c>
    </row>
    <row r="2603" spans="1:6" ht="15" customHeight="1">
      <c r="A2603" s="20" t="s">
        <v>2905</v>
      </c>
      <c r="B2603" s="6" t="s">
        <v>762</v>
      </c>
      <c r="C2603" s="7" t="s">
        <v>72</v>
      </c>
      <c r="D2603" s="6" t="s">
        <v>160</v>
      </c>
      <c r="E2603" s="6" t="s">
        <v>19</v>
      </c>
      <c r="F2603" s="9"/>
    </row>
    <row r="2604" spans="1:6" ht="15" customHeight="1">
      <c r="A2604" s="20" t="s">
        <v>2906</v>
      </c>
      <c r="B2604" s="6" t="s">
        <v>762</v>
      </c>
      <c r="C2604" s="7" t="s">
        <v>73</v>
      </c>
      <c r="D2604" s="6" t="s">
        <v>160</v>
      </c>
      <c r="E2604" s="6" t="s">
        <v>19</v>
      </c>
      <c r="F2604" s="9"/>
    </row>
    <row r="2605" spans="1:6" ht="15" customHeight="1">
      <c r="A2605" s="20" t="s">
        <v>2907</v>
      </c>
      <c r="B2605" s="6" t="s">
        <v>762</v>
      </c>
      <c r="C2605" s="7" t="s">
        <v>58</v>
      </c>
      <c r="D2605" s="6" t="s">
        <v>160</v>
      </c>
      <c r="E2605" s="6" t="s">
        <v>19</v>
      </c>
      <c r="F2605" s="9"/>
    </row>
    <row r="2606" spans="1:6" ht="15" customHeight="1">
      <c r="A2606" s="20" t="s">
        <v>2908</v>
      </c>
      <c r="B2606" s="6" t="s">
        <v>762</v>
      </c>
      <c r="C2606" s="7" t="s">
        <v>59</v>
      </c>
      <c r="D2606" s="6" t="s">
        <v>160</v>
      </c>
      <c r="E2606" s="6" t="s">
        <v>19</v>
      </c>
      <c r="F2606" s="9"/>
    </row>
    <row r="2607" spans="1:6" ht="15" customHeight="1">
      <c r="A2607" s="20" t="s">
        <v>2909</v>
      </c>
      <c r="B2607" s="6" t="s">
        <v>762</v>
      </c>
      <c r="C2607" s="7" t="s">
        <v>60</v>
      </c>
      <c r="D2607" s="6" t="s">
        <v>160</v>
      </c>
      <c r="E2607" s="6" t="s">
        <v>19</v>
      </c>
      <c r="F2607" s="9"/>
    </row>
    <row r="2608" spans="1:6" ht="15" customHeight="1">
      <c r="A2608" s="20" t="s">
        <v>2910</v>
      </c>
      <c r="B2608" s="6" t="s">
        <v>762</v>
      </c>
      <c r="C2608" s="7" t="s">
        <v>61</v>
      </c>
      <c r="D2608" s="6" t="s">
        <v>160</v>
      </c>
      <c r="E2608" s="6" t="s">
        <v>19</v>
      </c>
      <c r="F2608" s="9"/>
    </row>
    <row r="2609" spans="1:6" ht="15" customHeight="1">
      <c r="A2609" s="20" t="s">
        <v>2911</v>
      </c>
      <c r="B2609" s="6" t="s">
        <v>762</v>
      </c>
      <c r="C2609" s="7" t="s">
        <v>2158</v>
      </c>
      <c r="D2609" s="6" t="s">
        <v>160</v>
      </c>
      <c r="E2609" s="6" t="s">
        <v>19</v>
      </c>
      <c r="F2609" s="9"/>
    </row>
    <row r="2610" spans="1:6" ht="15" customHeight="1">
      <c r="A2610" s="20" t="s">
        <v>2912</v>
      </c>
      <c r="B2610" s="6" t="s">
        <v>762</v>
      </c>
      <c r="C2610" s="7" t="s">
        <v>2160</v>
      </c>
      <c r="D2610" s="6" t="s">
        <v>160</v>
      </c>
      <c r="E2610" s="6" t="s">
        <v>19</v>
      </c>
      <c r="F2610" s="9"/>
    </row>
    <row r="2611" spans="1:6" ht="15" customHeight="1">
      <c r="A2611" s="20" t="s">
        <v>2913</v>
      </c>
      <c r="B2611" s="6" t="s">
        <v>762</v>
      </c>
      <c r="C2611" s="7" t="s">
        <v>2162</v>
      </c>
      <c r="D2611" s="6" t="s">
        <v>9664</v>
      </c>
      <c r="E2611" s="6" t="s">
        <v>19</v>
      </c>
      <c r="F2611" s="9"/>
    </row>
    <row r="2612" spans="1:6" ht="15" customHeight="1">
      <c r="A2612" s="20" t="s">
        <v>2914</v>
      </c>
      <c r="B2612" s="6" t="s">
        <v>762</v>
      </c>
      <c r="C2612" s="7" t="s">
        <v>2164</v>
      </c>
      <c r="D2612" s="6" t="s">
        <v>9957</v>
      </c>
      <c r="E2612" s="6" t="s">
        <v>9659</v>
      </c>
      <c r="F2612" s="9"/>
    </row>
    <row r="2613" spans="1:6" ht="15" customHeight="1">
      <c r="A2613" s="20" t="s">
        <v>2915</v>
      </c>
      <c r="B2613" s="6" t="s">
        <v>762</v>
      </c>
      <c r="C2613" s="7" t="s">
        <v>2166</v>
      </c>
      <c r="D2613" s="6" t="s">
        <v>9957</v>
      </c>
      <c r="E2613" s="6" t="s">
        <v>9659</v>
      </c>
      <c r="F2613" s="9"/>
    </row>
    <row r="2614" spans="1:6" ht="15" customHeight="1">
      <c r="A2614" s="20" t="s">
        <v>2916</v>
      </c>
      <c r="B2614" s="6" t="s">
        <v>762</v>
      </c>
      <c r="C2614" s="7" t="s">
        <v>2168</v>
      </c>
      <c r="D2614" s="6" t="s">
        <v>9957</v>
      </c>
      <c r="E2614" s="6" t="s">
        <v>9659</v>
      </c>
      <c r="F2614" s="9"/>
    </row>
    <row r="2615" spans="1:6" ht="15" customHeight="1">
      <c r="A2615" s="20" t="s">
        <v>2917</v>
      </c>
      <c r="B2615" s="6" t="s">
        <v>762</v>
      </c>
      <c r="C2615" s="7" t="s">
        <v>64</v>
      </c>
      <c r="D2615" s="6" t="s">
        <v>9957</v>
      </c>
      <c r="E2615" s="6" t="s">
        <v>9659</v>
      </c>
      <c r="F2615" s="9"/>
    </row>
    <row r="2616" spans="1:6" ht="15" customHeight="1">
      <c r="A2616" s="20" t="s">
        <v>2918</v>
      </c>
      <c r="B2616" s="6" t="s">
        <v>762</v>
      </c>
      <c r="C2616" s="7" t="s">
        <v>65</v>
      </c>
      <c r="D2616" s="6" t="s">
        <v>9957</v>
      </c>
      <c r="E2616" s="6" t="s">
        <v>9659</v>
      </c>
      <c r="F2616" s="9"/>
    </row>
    <row r="2617" spans="1:6" ht="15" customHeight="1">
      <c r="A2617" s="20" t="s">
        <v>2919</v>
      </c>
      <c r="B2617" s="6" t="s">
        <v>762</v>
      </c>
      <c r="C2617" s="7" t="s">
        <v>66</v>
      </c>
      <c r="D2617" s="6" t="s">
        <v>9957</v>
      </c>
      <c r="E2617" s="6" t="s">
        <v>9659</v>
      </c>
      <c r="F2617" s="9"/>
    </row>
    <row r="2618" spans="1:6" ht="15" customHeight="1">
      <c r="A2618" s="20" t="s">
        <v>2920</v>
      </c>
      <c r="B2618" s="6" t="s">
        <v>762</v>
      </c>
      <c r="C2618" s="7" t="s">
        <v>67</v>
      </c>
      <c r="D2618" s="6" t="s">
        <v>9957</v>
      </c>
      <c r="E2618" s="6" t="s">
        <v>9659</v>
      </c>
      <c r="F2618" s="9"/>
    </row>
    <row r="2619" spans="1:6" ht="15" customHeight="1">
      <c r="A2619" s="20" t="s">
        <v>2921</v>
      </c>
      <c r="B2619" s="6" t="s">
        <v>706</v>
      </c>
      <c r="C2619" s="7" t="s">
        <v>72</v>
      </c>
      <c r="D2619" s="6" t="s">
        <v>9658</v>
      </c>
      <c r="E2619" s="6" t="s">
        <v>19</v>
      </c>
      <c r="F2619" s="9"/>
    </row>
    <row r="2620" spans="1:6" ht="15" customHeight="1">
      <c r="A2620" s="20" t="s">
        <v>2922</v>
      </c>
      <c r="B2620" s="6" t="s">
        <v>706</v>
      </c>
      <c r="C2620" s="7" t="s">
        <v>73</v>
      </c>
      <c r="D2620" s="6" t="s">
        <v>9658</v>
      </c>
      <c r="E2620" s="6" t="s">
        <v>19</v>
      </c>
      <c r="F2620" s="9"/>
    </row>
    <row r="2621" spans="1:6" ht="15" customHeight="1">
      <c r="A2621" s="20" t="s">
        <v>2923</v>
      </c>
      <c r="B2621" s="6" t="s">
        <v>706</v>
      </c>
      <c r="C2621" s="7" t="s">
        <v>58</v>
      </c>
      <c r="D2621" s="6" t="s">
        <v>9658</v>
      </c>
      <c r="E2621" s="6" t="s">
        <v>19</v>
      </c>
      <c r="F2621" s="9"/>
    </row>
    <row r="2622" spans="1:6" ht="15" customHeight="1">
      <c r="A2622" s="20" t="s">
        <v>2924</v>
      </c>
      <c r="B2622" s="6" t="s">
        <v>706</v>
      </c>
      <c r="C2622" s="7" t="s">
        <v>59</v>
      </c>
      <c r="D2622" s="6" t="s">
        <v>9658</v>
      </c>
      <c r="E2622" s="6" t="s">
        <v>19</v>
      </c>
      <c r="F2622" s="9"/>
    </row>
    <row r="2623" spans="1:6" ht="15" customHeight="1">
      <c r="A2623" s="20" t="s">
        <v>2925</v>
      </c>
      <c r="B2623" s="6" t="s">
        <v>706</v>
      </c>
      <c r="C2623" s="7" t="s">
        <v>60</v>
      </c>
      <c r="D2623" s="6" t="s">
        <v>9658</v>
      </c>
      <c r="E2623" s="6" t="s">
        <v>19</v>
      </c>
      <c r="F2623" s="9"/>
    </row>
    <row r="2624" spans="1:6" ht="15" customHeight="1">
      <c r="A2624" s="20" t="s">
        <v>2926</v>
      </c>
      <c r="B2624" s="6" t="s">
        <v>706</v>
      </c>
      <c r="C2624" s="7" t="s">
        <v>61</v>
      </c>
      <c r="D2624" s="6" t="s">
        <v>9658</v>
      </c>
      <c r="E2624" s="6" t="s">
        <v>19</v>
      </c>
      <c r="F2624" s="9"/>
    </row>
    <row r="2625" spans="1:6" ht="15" customHeight="1">
      <c r="A2625" s="20" t="s">
        <v>2927</v>
      </c>
      <c r="B2625" s="6" t="s">
        <v>706</v>
      </c>
      <c r="C2625" s="7" t="s">
        <v>2158</v>
      </c>
      <c r="D2625" s="6" t="s">
        <v>9658</v>
      </c>
      <c r="E2625" s="6" t="s">
        <v>19</v>
      </c>
      <c r="F2625" s="9"/>
    </row>
    <row r="2626" spans="1:6" ht="15" customHeight="1">
      <c r="A2626" s="20" t="s">
        <v>2928</v>
      </c>
      <c r="B2626" s="6" t="s">
        <v>706</v>
      </c>
      <c r="C2626" s="7" t="s">
        <v>2160</v>
      </c>
      <c r="D2626" s="6" t="s">
        <v>160</v>
      </c>
      <c r="E2626" s="6" t="s">
        <v>19</v>
      </c>
      <c r="F2626" s="9"/>
    </row>
    <row r="2627" spans="1:6" ht="15" customHeight="1">
      <c r="A2627" s="20" t="s">
        <v>2929</v>
      </c>
      <c r="B2627" s="6" t="s">
        <v>706</v>
      </c>
      <c r="C2627" s="7" t="s">
        <v>2162</v>
      </c>
      <c r="D2627" s="6" t="s">
        <v>9664</v>
      </c>
      <c r="E2627" s="6" t="s">
        <v>19</v>
      </c>
      <c r="F2627" s="9"/>
    </row>
    <row r="2628" spans="1:6" ht="15" customHeight="1">
      <c r="A2628" s="20" t="s">
        <v>2930</v>
      </c>
      <c r="B2628" s="6" t="s">
        <v>706</v>
      </c>
      <c r="C2628" s="7" t="s">
        <v>2164</v>
      </c>
      <c r="D2628" s="6" t="s">
        <v>9664</v>
      </c>
      <c r="E2628" s="6" t="s">
        <v>19</v>
      </c>
      <c r="F2628" s="9"/>
    </row>
    <row r="2629" spans="1:6" ht="15" customHeight="1">
      <c r="A2629" s="20" t="s">
        <v>2931</v>
      </c>
      <c r="B2629" s="6" t="s">
        <v>706</v>
      </c>
      <c r="C2629" s="7" t="s">
        <v>2166</v>
      </c>
      <c r="D2629" s="6" t="s">
        <v>9664</v>
      </c>
      <c r="E2629" s="6" t="s">
        <v>19</v>
      </c>
      <c r="F2629" s="9"/>
    </row>
    <row r="2630" spans="1:6" ht="15" customHeight="1">
      <c r="A2630" s="20" t="s">
        <v>2932</v>
      </c>
      <c r="B2630" s="6" t="s">
        <v>706</v>
      </c>
      <c r="C2630" s="7" t="s">
        <v>2168</v>
      </c>
      <c r="D2630" s="6" t="s">
        <v>9664</v>
      </c>
      <c r="E2630" s="6" t="s">
        <v>19</v>
      </c>
      <c r="F2630" s="9"/>
    </row>
    <row r="2631" spans="1:6" ht="15" customHeight="1">
      <c r="A2631" s="20" t="s">
        <v>2933</v>
      </c>
      <c r="B2631" s="6" t="s">
        <v>706</v>
      </c>
      <c r="C2631" s="7" t="s">
        <v>64</v>
      </c>
      <c r="D2631" s="6" t="s">
        <v>9664</v>
      </c>
      <c r="E2631" s="6" t="s">
        <v>19</v>
      </c>
      <c r="F2631" s="9"/>
    </row>
    <row r="2632" spans="1:6" ht="15" customHeight="1">
      <c r="A2632" s="20" t="s">
        <v>2934</v>
      </c>
      <c r="B2632" s="6" t="s">
        <v>706</v>
      </c>
      <c r="C2632" s="7" t="s">
        <v>65</v>
      </c>
      <c r="D2632" s="6" t="s">
        <v>9664</v>
      </c>
      <c r="E2632" s="6" t="s">
        <v>19</v>
      </c>
      <c r="F2632" s="9"/>
    </row>
    <row r="2633" spans="1:6" ht="15" customHeight="1">
      <c r="A2633" s="20" t="s">
        <v>2935</v>
      </c>
      <c r="B2633" s="6" t="s">
        <v>706</v>
      </c>
      <c r="C2633" s="7" t="s">
        <v>66</v>
      </c>
      <c r="D2633" s="6" t="s">
        <v>9664</v>
      </c>
      <c r="E2633" s="6" t="s">
        <v>19</v>
      </c>
      <c r="F2633" s="9"/>
    </row>
    <row r="2634" spans="1:6" ht="15" customHeight="1">
      <c r="A2634" s="20" t="s">
        <v>2936</v>
      </c>
      <c r="B2634" s="6" t="s">
        <v>706</v>
      </c>
      <c r="C2634" s="7" t="s">
        <v>67</v>
      </c>
      <c r="D2634" s="6" t="s">
        <v>9664</v>
      </c>
      <c r="E2634" s="6" t="s">
        <v>19</v>
      </c>
      <c r="F2634" s="9"/>
    </row>
    <row r="2635" spans="1:6" ht="15" customHeight="1">
      <c r="A2635" s="20" t="s">
        <v>2937</v>
      </c>
      <c r="B2635" s="6" t="s">
        <v>652</v>
      </c>
      <c r="C2635" s="7" t="s">
        <v>72</v>
      </c>
      <c r="D2635" s="6" t="s">
        <v>9957</v>
      </c>
      <c r="E2635" s="6" t="s">
        <v>9659</v>
      </c>
      <c r="F2635" s="9"/>
    </row>
    <row r="2636" spans="1:6" ht="15" customHeight="1">
      <c r="A2636" s="20" t="s">
        <v>2938</v>
      </c>
      <c r="B2636" s="6" t="s">
        <v>652</v>
      </c>
      <c r="C2636" s="7" t="s">
        <v>73</v>
      </c>
      <c r="D2636" s="6" t="s">
        <v>9957</v>
      </c>
      <c r="E2636" s="6" t="s">
        <v>9659</v>
      </c>
      <c r="F2636" s="9"/>
    </row>
    <row r="2637" spans="1:6" ht="15" customHeight="1">
      <c r="A2637" s="20" t="s">
        <v>2939</v>
      </c>
      <c r="B2637" s="6" t="s">
        <v>652</v>
      </c>
      <c r="C2637" s="7" t="s">
        <v>58</v>
      </c>
      <c r="D2637" s="6" t="s">
        <v>9957</v>
      </c>
      <c r="E2637" s="6" t="s">
        <v>9659</v>
      </c>
      <c r="F2637" s="9"/>
    </row>
    <row r="2638" spans="1:6" ht="15" customHeight="1">
      <c r="A2638" s="20" t="s">
        <v>2940</v>
      </c>
      <c r="B2638" s="6" t="s">
        <v>652</v>
      </c>
      <c r="C2638" s="7" t="s">
        <v>59</v>
      </c>
      <c r="D2638" s="6" t="s">
        <v>9957</v>
      </c>
      <c r="E2638" s="6" t="s">
        <v>9659</v>
      </c>
      <c r="F2638" s="9"/>
    </row>
    <row r="2639" spans="1:6" ht="15" customHeight="1">
      <c r="A2639" s="20" t="s">
        <v>2941</v>
      </c>
      <c r="B2639" s="6" t="s">
        <v>652</v>
      </c>
      <c r="C2639" s="7" t="s">
        <v>60</v>
      </c>
      <c r="D2639" s="6" t="s">
        <v>9957</v>
      </c>
      <c r="E2639" s="6" t="s">
        <v>9659</v>
      </c>
      <c r="F2639" s="9"/>
    </row>
    <row r="2640" spans="1:6" ht="15" customHeight="1">
      <c r="A2640" s="20" t="s">
        <v>2942</v>
      </c>
      <c r="B2640" s="6" t="s">
        <v>652</v>
      </c>
      <c r="C2640" s="7" t="s">
        <v>61</v>
      </c>
      <c r="D2640" s="6" t="s">
        <v>9957</v>
      </c>
      <c r="E2640" s="6" t="s">
        <v>9659</v>
      </c>
      <c r="F2640" s="9"/>
    </row>
    <row r="2641" spans="1:6" ht="15" customHeight="1">
      <c r="A2641" s="20" t="s">
        <v>2943</v>
      </c>
      <c r="B2641" s="6" t="s">
        <v>652</v>
      </c>
      <c r="C2641" s="7" t="s">
        <v>2158</v>
      </c>
      <c r="D2641" s="6" t="s">
        <v>9957</v>
      </c>
      <c r="E2641" s="6" t="s">
        <v>9659</v>
      </c>
      <c r="F2641" s="9"/>
    </row>
    <row r="2642" spans="1:6" ht="15" customHeight="1">
      <c r="A2642" s="20" t="s">
        <v>2944</v>
      </c>
      <c r="B2642" s="6" t="s">
        <v>652</v>
      </c>
      <c r="C2642" s="7" t="s">
        <v>2160</v>
      </c>
      <c r="D2642" s="6" t="s">
        <v>9957</v>
      </c>
      <c r="E2642" s="6" t="s">
        <v>9659</v>
      </c>
      <c r="F2642" s="9"/>
    </row>
    <row r="2643" spans="1:6" ht="15" customHeight="1">
      <c r="A2643" s="20" t="s">
        <v>2945</v>
      </c>
      <c r="B2643" s="6" t="s">
        <v>652</v>
      </c>
      <c r="C2643" s="7" t="s">
        <v>2162</v>
      </c>
      <c r="D2643" s="6" t="s">
        <v>9664</v>
      </c>
      <c r="E2643" s="6" t="s">
        <v>19</v>
      </c>
      <c r="F2643" s="9"/>
    </row>
    <row r="2644" spans="1:6" ht="15" customHeight="1">
      <c r="A2644" s="20" t="s">
        <v>2946</v>
      </c>
      <c r="B2644" s="6" t="s">
        <v>652</v>
      </c>
      <c r="C2644" s="7" t="s">
        <v>2164</v>
      </c>
      <c r="D2644" s="6" t="s">
        <v>9664</v>
      </c>
      <c r="E2644" s="6" t="s">
        <v>19</v>
      </c>
      <c r="F2644" s="9"/>
    </row>
    <row r="2645" spans="1:6" ht="15" customHeight="1">
      <c r="A2645" s="20" t="s">
        <v>2947</v>
      </c>
      <c r="B2645" s="6" t="s">
        <v>652</v>
      </c>
      <c r="C2645" s="7" t="s">
        <v>2166</v>
      </c>
      <c r="D2645" s="6" t="s">
        <v>9664</v>
      </c>
      <c r="E2645" s="6" t="s">
        <v>19</v>
      </c>
      <c r="F2645" s="9"/>
    </row>
    <row r="2646" spans="1:6" ht="15" customHeight="1">
      <c r="A2646" s="20" t="s">
        <v>2948</v>
      </c>
      <c r="B2646" s="6" t="s">
        <v>652</v>
      </c>
      <c r="C2646" s="7" t="s">
        <v>2168</v>
      </c>
      <c r="D2646" s="6" t="s">
        <v>9664</v>
      </c>
      <c r="E2646" s="6" t="s">
        <v>19</v>
      </c>
      <c r="F2646" s="9"/>
    </row>
    <row r="2647" spans="1:6" ht="15" customHeight="1">
      <c r="A2647" s="20" t="s">
        <v>2949</v>
      </c>
      <c r="B2647" s="6" t="s">
        <v>652</v>
      </c>
      <c r="C2647" s="7" t="s">
        <v>64</v>
      </c>
      <c r="D2647" s="6" t="s">
        <v>9664</v>
      </c>
      <c r="E2647" s="6" t="s">
        <v>19</v>
      </c>
      <c r="F2647" s="9"/>
    </row>
    <row r="2648" spans="1:6" ht="15" customHeight="1">
      <c r="A2648" s="20" t="s">
        <v>2950</v>
      </c>
      <c r="B2648" s="6" t="s">
        <v>652</v>
      </c>
      <c r="C2648" s="7" t="s">
        <v>65</v>
      </c>
      <c r="D2648" s="6" t="s">
        <v>9957</v>
      </c>
      <c r="E2648" s="6" t="s">
        <v>9659</v>
      </c>
      <c r="F2648" s="9"/>
    </row>
    <row r="2649" spans="1:6" ht="15" customHeight="1">
      <c r="A2649" s="20" t="s">
        <v>2951</v>
      </c>
      <c r="B2649" s="6" t="s">
        <v>652</v>
      </c>
      <c r="C2649" s="7" t="s">
        <v>66</v>
      </c>
      <c r="D2649" s="6" t="s">
        <v>9664</v>
      </c>
      <c r="E2649" s="6" t="s">
        <v>19</v>
      </c>
      <c r="F2649" s="9"/>
    </row>
    <row r="2650" spans="1:6" ht="15" customHeight="1">
      <c r="A2650" s="20" t="s">
        <v>2952</v>
      </c>
      <c r="B2650" s="6" t="s">
        <v>652</v>
      </c>
      <c r="C2650" s="7" t="s">
        <v>67</v>
      </c>
      <c r="D2650" s="6" t="s">
        <v>9957</v>
      </c>
      <c r="E2650" s="6" t="s">
        <v>9659</v>
      </c>
      <c r="F2650" s="9"/>
    </row>
    <row r="2651" spans="1:6" ht="15" customHeight="1">
      <c r="A2651" s="20" t="s">
        <v>2953</v>
      </c>
      <c r="B2651" s="6" t="s">
        <v>586</v>
      </c>
      <c r="C2651" s="7" t="s">
        <v>72</v>
      </c>
      <c r="D2651" s="6" t="s">
        <v>9658</v>
      </c>
      <c r="E2651" s="6" t="s">
        <v>19</v>
      </c>
      <c r="F2651" s="9"/>
    </row>
    <row r="2652" spans="1:6" ht="15" customHeight="1">
      <c r="A2652" s="20" t="s">
        <v>2954</v>
      </c>
      <c r="B2652" s="6" t="s">
        <v>586</v>
      </c>
      <c r="C2652" s="7" t="s">
        <v>73</v>
      </c>
      <c r="D2652" s="6" t="s">
        <v>9658</v>
      </c>
      <c r="E2652" s="6" t="s">
        <v>19</v>
      </c>
      <c r="F2652" s="9"/>
    </row>
    <row r="2653" spans="1:6" ht="15" customHeight="1">
      <c r="A2653" s="20" t="s">
        <v>2955</v>
      </c>
      <c r="B2653" s="6" t="s">
        <v>586</v>
      </c>
      <c r="C2653" s="7" t="s">
        <v>58</v>
      </c>
      <c r="D2653" s="6" t="s">
        <v>9658</v>
      </c>
      <c r="E2653" s="6" t="s">
        <v>19</v>
      </c>
      <c r="F2653" s="9"/>
    </row>
    <row r="2654" spans="1:6" ht="15" customHeight="1">
      <c r="A2654" s="20" t="s">
        <v>2956</v>
      </c>
      <c r="B2654" s="6" t="s">
        <v>586</v>
      </c>
      <c r="C2654" s="7" t="s">
        <v>59</v>
      </c>
      <c r="D2654" s="6" t="s">
        <v>9658</v>
      </c>
      <c r="E2654" s="6" t="s">
        <v>19</v>
      </c>
      <c r="F2654" s="9"/>
    </row>
    <row r="2655" spans="1:6" ht="15" customHeight="1">
      <c r="A2655" s="20" t="s">
        <v>2957</v>
      </c>
      <c r="B2655" s="6" t="s">
        <v>586</v>
      </c>
      <c r="C2655" s="7" t="s">
        <v>60</v>
      </c>
      <c r="D2655" s="6" t="s">
        <v>9658</v>
      </c>
      <c r="E2655" s="6" t="s">
        <v>19</v>
      </c>
      <c r="F2655" s="9"/>
    </row>
    <row r="2656" spans="1:6" ht="15" customHeight="1">
      <c r="A2656" s="20" t="s">
        <v>2958</v>
      </c>
      <c r="B2656" s="6" t="s">
        <v>586</v>
      </c>
      <c r="C2656" s="7" t="s">
        <v>61</v>
      </c>
      <c r="D2656" s="6" t="s">
        <v>9658</v>
      </c>
      <c r="E2656" s="6" t="s">
        <v>19</v>
      </c>
      <c r="F2656" s="9"/>
    </row>
    <row r="2657" spans="1:6" ht="15" customHeight="1">
      <c r="A2657" s="20" t="s">
        <v>2959</v>
      </c>
      <c r="B2657" s="6" t="s">
        <v>586</v>
      </c>
      <c r="C2657" s="7" t="s">
        <v>2158</v>
      </c>
      <c r="D2657" s="6" t="s">
        <v>9658</v>
      </c>
      <c r="E2657" s="6" t="s">
        <v>19</v>
      </c>
      <c r="F2657" s="9"/>
    </row>
    <row r="2658" spans="1:6" ht="15" customHeight="1">
      <c r="A2658" s="20" t="s">
        <v>2960</v>
      </c>
      <c r="B2658" s="6" t="s">
        <v>586</v>
      </c>
      <c r="C2658" s="7" t="s">
        <v>2160</v>
      </c>
      <c r="D2658" s="6" t="s">
        <v>9658</v>
      </c>
      <c r="E2658" s="6" t="s">
        <v>19</v>
      </c>
      <c r="F2658" s="9"/>
    </row>
    <row r="2659" spans="1:6" ht="15" customHeight="1">
      <c r="A2659" s="20" t="s">
        <v>2961</v>
      </c>
      <c r="B2659" s="6" t="s">
        <v>586</v>
      </c>
      <c r="C2659" s="7" t="s">
        <v>2162</v>
      </c>
      <c r="D2659" s="6" t="s">
        <v>9664</v>
      </c>
      <c r="E2659" s="6" t="s">
        <v>19</v>
      </c>
      <c r="F2659" s="9"/>
    </row>
    <row r="2660" spans="1:6" ht="15" customHeight="1">
      <c r="A2660" s="20" t="s">
        <v>2962</v>
      </c>
      <c r="B2660" s="6" t="s">
        <v>586</v>
      </c>
      <c r="C2660" s="7" t="s">
        <v>2164</v>
      </c>
      <c r="D2660" s="6" t="s">
        <v>9664</v>
      </c>
      <c r="E2660" s="6" t="s">
        <v>19</v>
      </c>
      <c r="F2660" s="9"/>
    </row>
    <row r="2661" spans="1:6" ht="15" customHeight="1">
      <c r="A2661" s="20" t="s">
        <v>2963</v>
      </c>
      <c r="B2661" s="6" t="s">
        <v>586</v>
      </c>
      <c r="C2661" s="7" t="s">
        <v>2166</v>
      </c>
      <c r="D2661" s="6" t="s">
        <v>9664</v>
      </c>
      <c r="E2661" s="6" t="s">
        <v>19</v>
      </c>
      <c r="F2661" s="9"/>
    </row>
    <row r="2662" spans="1:6" ht="15" customHeight="1">
      <c r="A2662" s="20" t="s">
        <v>2964</v>
      </c>
      <c r="B2662" s="6" t="s">
        <v>586</v>
      </c>
      <c r="C2662" s="7" t="s">
        <v>2168</v>
      </c>
      <c r="D2662" s="6" t="s">
        <v>9957</v>
      </c>
      <c r="E2662" s="6" t="s">
        <v>9659</v>
      </c>
      <c r="F2662" s="9"/>
    </row>
    <row r="2663" spans="1:6" ht="15" customHeight="1">
      <c r="A2663" s="20" t="s">
        <v>2965</v>
      </c>
      <c r="B2663" s="6" t="s">
        <v>586</v>
      </c>
      <c r="C2663" s="7" t="s">
        <v>64</v>
      </c>
      <c r="D2663" s="6" t="s">
        <v>9664</v>
      </c>
      <c r="E2663" s="6" t="s">
        <v>19</v>
      </c>
      <c r="F2663" s="9"/>
    </row>
    <row r="2664" spans="1:6" ht="15" customHeight="1">
      <c r="A2664" s="20" t="s">
        <v>2966</v>
      </c>
      <c r="B2664" s="6" t="s">
        <v>586</v>
      </c>
      <c r="C2664" s="7" t="s">
        <v>65</v>
      </c>
      <c r="D2664" s="6" t="s">
        <v>9957</v>
      </c>
      <c r="E2664" s="6" t="s">
        <v>9659</v>
      </c>
      <c r="F2664" s="9"/>
    </row>
    <row r="2665" spans="1:6" ht="15" customHeight="1">
      <c r="A2665" s="20" t="s">
        <v>2967</v>
      </c>
      <c r="B2665" s="6" t="s">
        <v>586</v>
      </c>
      <c r="C2665" s="7" t="s">
        <v>66</v>
      </c>
      <c r="D2665" s="6" t="s">
        <v>9664</v>
      </c>
      <c r="E2665" s="6" t="s">
        <v>19</v>
      </c>
      <c r="F2665" s="9"/>
    </row>
    <row r="2666" spans="1:6" ht="15" customHeight="1">
      <c r="A2666" s="20" t="s">
        <v>2968</v>
      </c>
      <c r="B2666" s="6" t="s">
        <v>586</v>
      </c>
      <c r="C2666" s="7" t="s">
        <v>67</v>
      </c>
      <c r="D2666" s="6" t="s">
        <v>9957</v>
      </c>
      <c r="E2666" s="6" t="s">
        <v>9659</v>
      </c>
      <c r="F2666" s="9"/>
    </row>
    <row r="2667" spans="1:6" ht="15" customHeight="1">
      <c r="A2667" s="20" t="s">
        <v>2969</v>
      </c>
      <c r="B2667" s="6" t="s">
        <v>506</v>
      </c>
      <c r="C2667" s="7" t="s">
        <v>72</v>
      </c>
      <c r="D2667" s="6" t="s">
        <v>9658</v>
      </c>
      <c r="E2667" s="6" t="s">
        <v>19</v>
      </c>
      <c r="F2667" s="9"/>
    </row>
    <row r="2668" spans="1:6" ht="15" customHeight="1">
      <c r="A2668" s="20" t="s">
        <v>2970</v>
      </c>
      <c r="B2668" s="6" t="s">
        <v>506</v>
      </c>
      <c r="C2668" s="7" t="s">
        <v>73</v>
      </c>
      <c r="D2668" s="6" t="s">
        <v>9658</v>
      </c>
      <c r="E2668" s="6" t="s">
        <v>19</v>
      </c>
      <c r="F2668" s="9"/>
    </row>
    <row r="2669" spans="1:6" ht="15" customHeight="1">
      <c r="A2669" s="20" t="s">
        <v>2971</v>
      </c>
      <c r="B2669" s="6" t="s">
        <v>506</v>
      </c>
      <c r="C2669" s="7" t="s">
        <v>58</v>
      </c>
      <c r="D2669" s="6" t="s">
        <v>9658</v>
      </c>
      <c r="E2669" s="6" t="s">
        <v>19</v>
      </c>
      <c r="F2669" s="9"/>
    </row>
    <row r="2670" spans="1:6" ht="15" customHeight="1">
      <c r="A2670" s="20" t="s">
        <v>2972</v>
      </c>
      <c r="B2670" s="6" t="s">
        <v>506</v>
      </c>
      <c r="C2670" s="7" t="s">
        <v>59</v>
      </c>
      <c r="D2670" s="6" t="s">
        <v>9658</v>
      </c>
      <c r="E2670" s="6" t="s">
        <v>19</v>
      </c>
      <c r="F2670" s="9"/>
    </row>
    <row r="2671" spans="1:6" ht="15" customHeight="1">
      <c r="A2671" s="20" t="s">
        <v>2973</v>
      </c>
      <c r="B2671" s="6" t="s">
        <v>506</v>
      </c>
      <c r="C2671" s="7" t="s">
        <v>60</v>
      </c>
      <c r="D2671" s="6" t="s">
        <v>9658</v>
      </c>
      <c r="E2671" s="6" t="s">
        <v>19</v>
      </c>
      <c r="F2671" s="9"/>
    </row>
    <row r="2672" spans="1:6" ht="15" customHeight="1">
      <c r="A2672" s="20" t="s">
        <v>2974</v>
      </c>
      <c r="B2672" s="6" t="s">
        <v>506</v>
      </c>
      <c r="C2672" s="7" t="s">
        <v>61</v>
      </c>
      <c r="D2672" s="6" t="s">
        <v>9658</v>
      </c>
      <c r="E2672" s="6" t="s">
        <v>19</v>
      </c>
      <c r="F2672" s="9"/>
    </row>
    <row r="2673" spans="1:6" ht="15" customHeight="1">
      <c r="A2673" s="20" t="s">
        <v>2975</v>
      </c>
      <c r="B2673" s="6" t="s">
        <v>506</v>
      </c>
      <c r="C2673" s="7" t="s">
        <v>2158</v>
      </c>
      <c r="D2673" s="6" t="s">
        <v>9658</v>
      </c>
      <c r="E2673" s="6" t="s">
        <v>19</v>
      </c>
      <c r="F2673" s="9"/>
    </row>
    <row r="2674" spans="1:6" ht="15" customHeight="1">
      <c r="A2674" s="20" t="s">
        <v>2976</v>
      </c>
      <c r="B2674" s="6" t="s">
        <v>506</v>
      </c>
      <c r="C2674" s="7" t="s">
        <v>2160</v>
      </c>
      <c r="D2674" s="6" t="s">
        <v>9658</v>
      </c>
      <c r="E2674" s="6" t="s">
        <v>19</v>
      </c>
      <c r="F2674" s="9"/>
    </row>
    <row r="2675" spans="1:6" ht="15" customHeight="1">
      <c r="A2675" s="20" t="s">
        <v>2977</v>
      </c>
      <c r="B2675" s="6" t="s">
        <v>506</v>
      </c>
      <c r="C2675" s="7" t="s">
        <v>2162</v>
      </c>
      <c r="D2675" s="6" t="s">
        <v>9664</v>
      </c>
      <c r="E2675" s="6" t="s">
        <v>19</v>
      </c>
      <c r="F2675" s="9"/>
    </row>
    <row r="2676" spans="1:6" ht="15" customHeight="1">
      <c r="A2676" s="20" t="s">
        <v>2978</v>
      </c>
      <c r="B2676" s="6" t="s">
        <v>506</v>
      </c>
      <c r="C2676" s="7" t="s">
        <v>2164</v>
      </c>
      <c r="D2676" s="6" t="s">
        <v>9664</v>
      </c>
      <c r="E2676" s="6" t="s">
        <v>19</v>
      </c>
      <c r="F2676" s="9"/>
    </row>
    <row r="2677" spans="1:6" ht="15" customHeight="1">
      <c r="A2677" s="20" t="s">
        <v>2979</v>
      </c>
      <c r="B2677" s="6" t="s">
        <v>506</v>
      </c>
      <c r="C2677" s="7" t="s">
        <v>2166</v>
      </c>
      <c r="D2677" s="6" t="s">
        <v>9664</v>
      </c>
      <c r="E2677" s="6" t="s">
        <v>19</v>
      </c>
      <c r="F2677" s="9"/>
    </row>
    <row r="2678" spans="1:6" ht="15" customHeight="1">
      <c r="A2678" s="20" t="s">
        <v>2980</v>
      </c>
      <c r="B2678" s="6" t="s">
        <v>506</v>
      </c>
      <c r="C2678" s="7" t="s">
        <v>2168</v>
      </c>
      <c r="D2678" s="6" t="s">
        <v>9664</v>
      </c>
      <c r="E2678" s="6" t="s">
        <v>19</v>
      </c>
      <c r="F2678" s="9"/>
    </row>
    <row r="2679" spans="1:6" ht="15" customHeight="1">
      <c r="A2679" s="20" t="s">
        <v>2981</v>
      </c>
      <c r="B2679" s="6" t="s">
        <v>506</v>
      </c>
      <c r="C2679" s="7" t="s">
        <v>64</v>
      </c>
      <c r="D2679" s="6" t="s">
        <v>9957</v>
      </c>
      <c r="E2679" s="6" t="s">
        <v>9659</v>
      </c>
      <c r="F2679" s="9"/>
    </row>
    <row r="2680" spans="1:6" ht="15" customHeight="1">
      <c r="A2680" s="20" t="s">
        <v>2982</v>
      </c>
      <c r="B2680" s="6" t="s">
        <v>506</v>
      </c>
      <c r="C2680" s="7" t="s">
        <v>65</v>
      </c>
      <c r="D2680" s="6" t="s">
        <v>9664</v>
      </c>
      <c r="E2680" s="6" t="s">
        <v>19</v>
      </c>
      <c r="F2680" s="9"/>
    </row>
    <row r="2681" spans="1:6" ht="15" customHeight="1">
      <c r="A2681" s="20" t="s">
        <v>2983</v>
      </c>
      <c r="B2681" s="6" t="s">
        <v>506</v>
      </c>
      <c r="C2681" s="7" t="s">
        <v>66</v>
      </c>
      <c r="D2681" s="6" t="s">
        <v>9664</v>
      </c>
      <c r="E2681" s="6" t="s">
        <v>19</v>
      </c>
      <c r="F2681" s="9"/>
    </row>
    <row r="2682" spans="1:6" ht="15" customHeight="1">
      <c r="A2682" s="20" t="s">
        <v>2984</v>
      </c>
      <c r="B2682" s="6" t="s">
        <v>506</v>
      </c>
      <c r="C2682" s="7" t="s">
        <v>67</v>
      </c>
      <c r="D2682" s="6" t="s">
        <v>9664</v>
      </c>
      <c r="E2682" s="6" t="s">
        <v>19</v>
      </c>
      <c r="F2682" s="9"/>
    </row>
    <row r="2683" spans="1:6" ht="15" customHeight="1">
      <c r="A2683" s="20" t="s">
        <v>2985</v>
      </c>
      <c r="B2683" s="6" t="s">
        <v>426</v>
      </c>
      <c r="C2683" s="7" t="s">
        <v>72</v>
      </c>
      <c r="D2683" s="6" t="s">
        <v>9658</v>
      </c>
      <c r="E2683" s="6" t="s">
        <v>19</v>
      </c>
      <c r="F2683" s="9"/>
    </row>
    <row r="2684" spans="1:6" ht="15" customHeight="1">
      <c r="A2684" s="20" t="s">
        <v>2986</v>
      </c>
      <c r="B2684" s="6" t="s">
        <v>426</v>
      </c>
      <c r="C2684" s="7" t="s">
        <v>73</v>
      </c>
      <c r="D2684" s="6" t="s">
        <v>9658</v>
      </c>
      <c r="E2684" s="6" t="s">
        <v>19</v>
      </c>
      <c r="F2684" s="9"/>
    </row>
    <row r="2685" spans="1:6" ht="15" customHeight="1">
      <c r="A2685" s="20" t="s">
        <v>2987</v>
      </c>
      <c r="B2685" s="6" t="s">
        <v>426</v>
      </c>
      <c r="C2685" s="7" t="s">
        <v>58</v>
      </c>
      <c r="D2685" s="6" t="s">
        <v>9658</v>
      </c>
      <c r="E2685" s="6" t="s">
        <v>19</v>
      </c>
      <c r="F2685" s="9"/>
    </row>
    <row r="2686" spans="1:6" ht="15" customHeight="1">
      <c r="A2686" s="20" t="s">
        <v>2988</v>
      </c>
      <c r="B2686" s="6" t="s">
        <v>426</v>
      </c>
      <c r="C2686" s="7" t="s">
        <v>59</v>
      </c>
      <c r="D2686" s="6" t="s">
        <v>9658</v>
      </c>
      <c r="E2686" s="6" t="s">
        <v>19</v>
      </c>
      <c r="F2686" s="9"/>
    </row>
    <row r="2687" spans="1:6" ht="15" customHeight="1">
      <c r="A2687" s="20" t="s">
        <v>2989</v>
      </c>
      <c r="B2687" s="6" t="s">
        <v>426</v>
      </c>
      <c r="C2687" s="7" t="s">
        <v>60</v>
      </c>
      <c r="D2687" s="6" t="s">
        <v>9658</v>
      </c>
      <c r="E2687" s="6" t="s">
        <v>19</v>
      </c>
      <c r="F2687" s="9"/>
    </row>
    <row r="2688" spans="1:6" ht="15" customHeight="1">
      <c r="A2688" s="20" t="s">
        <v>2990</v>
      </c>
      <c r="B2688" s="6" t="s">
        <v>426</v>
      </c>
      <c r="C2688" s="7" t="s">
        <v>61</v>
      </c>
      <c r="D2688" s="6" t="s">
        <v>9658</v>
      </c>
      <c r="E2688" s="6" t="s">
        <v>19</v>
      </c>
      <c r="F2688" s="9"/>
    </row>
    <row r="2689" spans="1:6" ht="15" customHeight="1">
      <c r="A2689" s="20" t="s">
        <v>2991</v>
      </c>
      <c r="B2689" s="6" t="s">
        <v>426</v>
      </c>
      <c r="C2689" s="7" t="s">
        <v>2158</v>
      </c>
      <c r="D2689" s="6" t="s">
        <v>9658</v>
      </c>
      <c r="E2689" s="6" t="s">
        <v>19</v>
      </c>
      <c r="F2689" s="9"/>
    </row>
    <row r="2690" spans="1:6" ht="15" customHeight="1">
      <c r="A2690" s="20" t="s">
        <v>2992</v>
      </c>
      <c r="B2690" s="6" t="s">
        <v>426</v>
      </c>
      <c r="C2690" s="7" t="s">
        <v>2160</v>
      </c>
      <c r="D2690" s="6" t="s">
        <v>9658</v>
      </c>
      <c r="E2690" s="6" t="s">
        <v>19</v>
      </c>
      <c r="F2690" s="9"/>
    </row>
    <row r="2691" spans="1:6" ht="15" customHeight="1">
      <c r="A2691" s="20" t="s">
        <v>2993</v>
      </c>
      <c r="B2691" s="6" t="s">
        <v>426</v>
      </c>
      <c r="C2691" s="7" t="s">
        <v>2162</v>
      </c>
      <c r="D2691" s="6" t="s">
        <v>9664</v>
      </c>
      <c r="E2691" s="6" t="s">
        <v>19</v>
      </c>
      <c r="F2691" s="9"/>
    </row>
    <row r="2692" spans="1:6" ht="15" customHeight="1">
      <c r="A2692" s="20" t="s">
        <v>2994</v>
      </c>
      <c r="B2692" s="6" t="s">
        <v>426</v>
      </c>
      <c r="C2692" s="7" t="s">
        <v>2164</v>
      </c>
      <c r="D2692" s="6" t="s">
        <v>9957</v>
      </c>
      <c r="E2692" s="6" t="s">
        <v>9659</v>
      </c>
      <c r="F2692" s="9"/>
    </row>
    <row r="2693" spans="1:6" ht="15" customHeight="1">
      <c r="A2693" s="20" t="s">
        <v>2995</v>
      </c>
      <c r="B2693" s="6" t="s">
        <v>426</v>
      </c>
      <c r="C2693" s="7" t="s">
        <v>2166</v>
      </c>
      <c r="D2693" s="6" t="s">
        <v>9957</v>
      </c>
      <c r="E2693" s="6" t="s">
        <v>9659</v>
      </c>
      <c r="F2693" s="9"/>
    </row>
    <row r="2694" spans="1:6" ht="15" customHeight="1">
      <c r="A2694" s="20" t="s">
        <v>2996</v>
      </c>
      <c r="B2694" s="6" t="s">
        <v>426</v>
      </c>
      <c r="C2694" s="7" t="s">
        <v>2168</v>
      </c>
      <c r="D2694" s="6" t="s">
        <v>9664</v>
      </c>
      <c r="E2694" s="6" t="s">
        <v>19</v>
      </c>
      <c r="F2694" s="9"/>
    </row>
    <row r="2695" spans="1:6" ht="15" customHeight="1">
      <c r="A2695" s="20" t="s">
        <v>2997</v>
      </c>
      <c r="B2695" s="6" t="s">
        <v>426</v>
      </c>
      <c r="C2695" s="7" t="s">
        <v>64</v>
      </c>
      <c r="D2695" s="6" t="s">
        <v>9664</v>
      </c>
      <c r="E2695" s="6" t="s">
        <v>19</v>
      </c>
      <c r="F2695" s="9"/>
    </row>
    <row r="2696" spans="1:6" ht="15" customHeight="1">
      <c r="A2696" s="20" t="s">
        <v>2998</v>
      </c>
      <c r="B2696" s="6" t="s">
        <v>426</v>
      </c>
      <c r="C2696" s="7" t="s">
        <v>65</v>
      </c>
      <c r="D2696" s="6" t="s">
        <v>9664</v>
      </c>
      <c r="E2696" s="6" t="s">
        <v>19</v>
      </c>
      <c r="F2696" s="9"/>
    </row>
    <row r="2697" spans="1:6" ht="15" customHeight="1">
      <c r="A2697" s="20" t="s">
        <v>2999</v>
      </c>
      <c r="B2697" s="6" t="s">
        <v>426</v>
      </c>
      <c r="C2697" s="7" t="s">
        <v>66</v>
      </c>
      <c r="D2697" s="6" t="s">
        <v>9664</v>
      </c>
      <c r="E2697" s="6" t="s">
        <v>19</v>
      </c>
      <c r="F2697" s="9"/>
    </row>
    <row r="2698" spans="1:6" ht="15" customHeight="1">
      <c r="A2698" s="20" t="s">
        <v>3000</v>
      </c>
      <c r="B2698" s="6" t="s">
        <v>426</v>
      </c>
      <c r="C2698" s="7" t="s">
        <v>67</v>
      </c>
      <c r="D2698" s="6" t="s">
        <v>9664</v>
      </c>
      <c r="E2698" s="6" t="s">
        <v>19</v>
      </c>
      <c r="F2698" s="9"/>
    </row>
    <row r="2699" spans="1:6" ht="15" customHeight="1">
      <c r="A2699" s="20" t="s">
        <v>3001</v>
      </c>
      <c r="B2699" s="6" t="s">
        <v>346</v>
      </c>
      <c r="C2699" s="7" t="s">
        <v>72</v>
      </c>
      <c r="D2699" s="6" t="s">
        <v>9658</v>
      </c>
      <c r="E2699" s="6" t="s">
        <v>19</v>
      </c>
      <c r="F2699" s="9"/>
    </row>
    <row r="2700" spans="1:6" ht="15" customHeight="1">
      <c r="A2700" s="20" t="s">
        <v>3002</v>
      </c>
      <c r="B2700" s="6" t="s">
        <v>346</v>
      </c>
      <c r="C2700" s="7" t="s">
        <v>73</v>
      </c>
      <c r="D2700" s="6" t="s">
        <v>9658</v>
      </c>
      <c r="E2700" s="6" t="s">
        <v>19</v>
      </c>
      <c r="F2700" s="9"/>
    </row>
    <row r="2701" spans="1:6" ht="15" customHeight="1">
      <c r="A2701" s="20" t="s">
        <v>3003</v>
      </c>
      <c r="B2701" s="6" t="s">
        <v>346</v>
      </c>
      <c r="C2701" s="7" t="s">
        <v>58</v>
      </c>
      <c r="D2701" s="6" t="s">
        <v>9658</v>
      </c>
      <c r="E2701" s="6" t="s">
        <v>19</v>
      </c>
      <c r="F2701" s="9"/>
    </row>
    <row r="2702" spans="1:6" ht="15" customHeight="1">
      <c r="A2702" s="20" t="s">
        <v>3004</v>
      </c>
      <c r="B2702" s="6" t="s">
        <v>346</v>
      </c>
      <c r="C2702" s="7" t="s">
        <v>59</v>
      </c>
      <c r="D2702" s="6" t="s">
        <v>9658</v>
      </c>
      <c r="E2702" s="6" t="s">
        <v>19</v>
      </c>
      <c r="F2702" s="9"/>
    </row>
    <row r="2703" spans="1:6" ht="15" customHeight="1">
      <c r="A2703" s="20" t="s">
        <v>3005</v>
      </c>
      <c r="B2703" s="6" t="s">
        <v>346</v>
      </c>
      <c r="C2703" s="7" t="s">
        <v>60</v>
      </c>
      <c r="D2703" s="6" t="s">
        <v>9658</v>
      </c>
      <c r="E2703" s="6" t="s">
        <v>19</v>
      </c>
      <c r="F2703" s="9"/>
    </row>
    <row r="2704" spans="1:6" ht="15" customHeight="1">
      <c r="A2704" s="20" t="s">
        <v>3006</v>
      </c>
      <c r="B2704" s="6" t="s">
        <v>346</v>
      </c>
      <c r="C2704" s="7" t="s">
        <v>61</v>
      </c>
      <c r="D2704" s="6" t="s">
        <v>9658</v>
      </c>
      <c r="E2704" s="6" t="s">
        <v>19</v>
      </c>
      <c r="F2704" s="9"/>
    </row>
    <row r="2705" spans="1:6" ht="15" customHeight="1">
      <c r="A2705" s="20" t="s">
        <v>3007</v>
      </c>
      <c r="B2705" s="6" t="s">
        <v>346</v>
      </c>
      <c r="C2705" s="7" t="s">
        <v>2158</v>
      </c>
      <c r="D2705" s="6" t="s">
        <v>9658</v>
      </c>
      <c r="E2705" s="6" t="s">
        <v>19</v>
      </c>
      <c r="F2705" s="9"/>
    </row>
    <row r="2706" spans="1:6" ht="15" customHeight="1">
      <c r="A2706" s="20" t="s">
        <v>3008</v>
      </c>
      <c r="B2706" s="6" t="s">
        <v>346</v>
      </c>
      <c r="C2706" s="7" t="s">
        <v>2160</v>
      </c>
      <c r="D2706" s="6" t="s">
        <v>9658</v>
      </c>
      <c r="E2706" s="6" t="s">
        <v>19</v>
      </c>
      <c r="F2706" s="9"/>
    </row>
    <row r="2707" spans="1:6" ht="15" customHeight="1">
      <c r="A2707" s="20" t="s">
        <v>3009</v>
      </c>
      <c r="B2707" s="6" t="s">
        <v>346</v>
      </c>
      <c r="C2707" s="7" t="s">
        <v>2162</v>
      </c>
      <c r="D2707" s="6" t="s">
        <v>9957</v>
      </c>
      <c r="E2707" s="6" t="s">
        <v>9659</v>
      </c>
      <c r="F2707" s="9"/>
    </row>
    <row r="2708" spans="1:6" ht="15" customHeight="1">
      <c r="A2708" s="20" t="s">
        <v>3010</v>
      </c>
      <c r="B2708" s="6" t="s">
        <v>346</v>
      </c>
      <c r="C2708" s="7" t="s">
        <v>2164</v>
      </c>
      <c r="D2708" s="6" t="s">
        <v>9957</v>
      </c>
      <c r="E2708" s="6" t="s">
        <v>9659</v>
      </c>
      <c r="F2708" s="9"/>
    </row>
    <row r="2709" spans="1:6" ht="15" customHeight="1">
      <c r="A2709" s="20" t="s">
        <v>3011</v>
      </c>
      <c r="B2709" s="6" t="s">
        <v>346</v>
      </c>
      <c r="C2709" s="7" t="s">
        <v>2166</v>
      </c>
      <c r="D2709" s="6" t="s">
        <v>9957</v>
      </c>
      <c r="E2709" s="6" t="s">
        <v>9659</v>
      </c>
      <c r="F2709" s="9"/>
    </row>
    <row r="2710" spans="1:6" ht="15" customHeight="1">
      <c r="A2710" s="20" t="s">
        <v>3012</v>
      </c>
      <c r="B2710" s="6" t="s">
        <v>346</v>
      </c>
      <c r="C2710" s="7" t="s">
        <v>2168</v>
      </c>
      <c r="D2710" s="6" t="s">
        <v>9664</v>
      </c>
      <c r="E2710" s="6" t="s">
        <v>19</v>
      </c>
      <c r="F2710" s="9"/>
    </row>
    <row r="2711" spans="1:6" ht="15" customHeight="1">
      <c r="A2711" s="20" t="s">
        <v>3013</v>
      </c>
      <c r="B2711" s="6" t="s">
        <v>346</v>
      </c>
      <c r="C2711" s="7" t="s">
        <v>64</v>
      </c>
      <c r="D2711" s="6" t="s">
        <v>9664</v>
      </c>
      <c r="E2711" s="6" t="s">
        <v>19</v>
      </c>
      <c r="F2711" s="9"/>
    </row>
    <row r="2712" spans="1:6" ht="15" customHeight="1">
      <c r="A2712" s="20" t="s">
        <v>3014</v>
      </c>
      <c r="B2712" s="6" t="s">
        <v>346</v>
      </c>
      <c r="C2712" s="7" t="s">
        <v>65</v>
      </c>
      <c r="D2712" s="6" t="s">
        <v>9664</v>
      </c>
      <c r="E2712" s="6" t="s">
        <v>19</v>
      </c>
      <c r="F2712" s="9"/>
    </row>
    <row r="2713" spans="1:6" ht="15" customHeight="1">
      <c r="A2713" s="20" t="s">
        <v>3015</v>
      </c>
      <c r="B2713" s="6" t="s">
        <v>346</v>
      </c>
      <c r="C2713" s="7" t="s">
        <v>66</v>
      </c>
      <c r="D2713" s="6" t="s">
        <v>9957</v>
      </c>
      <c r="E2713" s="6" t="s">
        <v>9659</v>
      </c>
      <c r="F2713" s="9"/>
    </row>
    <row r="2714" spans="1:6" ht="15" customHeight="1">
      <c r="A2714" s="20" t="s">
        <v>3016</v>
      </c>
      <c r="B2714" s="6" t="s">
        <v>346</v>
      </c>
      <c r="C2714" s="7" t="s">
        <v>67</v>
      </c>
      <c r="D2714" s="6" t="s">
        <v>9664</v>
      </c>
      <c r="E2714" s="6" t="s">
        <v>19</v>
      </c>
      <c r="F2714" s="9"/>
    </row>
    <row r="2715" spans="1:6" ht="15" customHeight="1">
      <c r="A2715" s="20" t="s">
        <v>3017</v>
      </c>
      <c r="B2715" s="6" t="s">
        <v>247</v>
      </c>
      <c r="C2715" s="7" t="s">
        <v>72</v>
      </c>
      <c r="D2715" s="6" t="s">
        <v>9658</v>
      </c>
      <c r="E2715" s="6" t="s">
        <v>19</v>
      </c>
      <c r="F2715" s="9"/>
    </row>
    <row r="2716" spans="1:6" ht="15" customHeight="1">
      <c r="A2716" s="20" t="s">
        <v>3018</v>
      </c>
      <c r="B2716" s="6" t="s">
        <v>247</v>
      </c>
      <c r="C2716" s="7" t="s">
        <v>73</v>
      </c>
      <c r="D2716" s="6" t="s">
        <v>9658</v>
      </c>
      <c r="E2716" s="6" t="s">
        <v>19</v>
      </c>
      <c r="F2716" s="9"/>
    </row>
    <row r="2717" spans="1:6" ht="15" customHeight="1">
      <c r="A2717" s="20" t="s">
        <v>3019</v>
      </c>
      <c r="B2717" s="6" t="s">
        <v>247</v>
      </c>
      <c r="C2717" s="7" t="s">
        <v>58</v>
      </c>
      <c r="D2717" s="6" t="s">
        <v>9658</v>
      </c>
      <c r="E2717" s="6" t="s">
        <v>19</v>
      </c>
      <c r="F2717" s="9"/>
    </row>
    <row r="2718" spans="1:6" ht="15" customHeight="1">
      <c r="A2718" s="20" t="s">
        <v>3020</v>
      </c>
      <c r="B2718" s="6" t="s">
        <v>247</v>
      </c>
      <c r="C2718" s="7" t="s">
        <v>59</v>
      </c>
      <c r="D2718" s="6" t="s">
        <v>9658</v>
      </c>
      <c r="E2718" s="6" t="s">
        <v>19</v>
      </c>
      <c r="F2718" s="9"/>
    </row>
    <row r="2719" spans="1:6" ht="15" customHeight="1">
      <c r="A2719" s="20" t="s">
        <v>3021</v>
      </c>
      <c r="B2719" s="6" t="s">
        <v>247</v>
      </c>
      <c r="C2719" s="7" t="s">
        <v>60</v>
      </c>
      <c r="D2719" s="6" t="s">
        <v>9658</v>
      </c>
      <c r="E2719" s="6" t="s">
        <v>19</v>
      </c>
      <c r="F2719" s="9"/>
    </row>
    <row r="2720" spans="1:6" ht="15" customHeight="1">
      <c r="A2720" s="20" t="s">
        <v>3022</v>
      </c>
      <c r="B2720" s="6" t="s">
        <v>247</v>
      </c>
      <c r="C2720" s="7" t="s">
        <v>61</v>
      </c>
      <c r="D2720" s="6" t="s">
        <v>9658</v>
      </c>
      <c r="E2720" s="6" t="s">
        <v>19</v>
      </c>
      <c r="F2720" s="9"/>
    </row>
    <row r="2721" spans="1:6" ht="15" customHeight="1">
      <c r="A2721" s="20" t="s">
        <v>3023</v>
      </c>
      <c r="B2721" s="6" t="s">
        <v>247</v>
      </c>
      <c r="C2721" s="7" t="s">
        <v>2158</v>
      </c>
      <c r="D2721" s="6" t="s">
        <v>9</v>
      </c>
      <c r="E2721" s="6" t="s">
        <v>19</v>
      </c>
      <c r="F2721" s="9"/>
    </row>
    <row r="2722" spans="1:6" ht="15" customHeight="1">
      <c r="A2722" s="20" t="s">
        <v>3024</v>
      </c>
      <c r="B2722" s="6" t="s">
        <v>247</v>
      </c>
      <c r="C2722" s="7" t="s">
        <v>2160</v>
      </c>
      <c r="D2722" s="6" t="s">
        <v>9</v>
      </c>
      <c r="E2722" s="6" t="s">
        <v>19</v>
      </c>
      <c r="F2722" s="9"/>
    </row>
    <row r="2723" spans="1:6" ht="15" customHeight="1">
      <c r="A2723" s="20" t="s">
        <v>3025</v>
      </c>
      <c r="B2723" s="6" t="s">
        <v>247</v>
      </c>
      <c r="C2723" s="7" t="s">
        <v>2162</v>
      </c>
      <c r="D2723" s="6" t="s">
        <v>9957</v>
      </c>
      <c r="E2723" s="6" t="s">
        <v>9659</v>
      </c>
      <c r="F2723" s="9"/>
    </row>
    <row r="2724" spans="1:6" ht="15" customHeight="1">
      <c r="A2724" s="20" t="s">
        <v>3026</v>
      </c>
      <c r="B2724" s="6" t="s">
        <v>247</v>
      </c>
      <c r="C2724" s="7" t="s">
        <v>2164</v>
      </c>
      <c r="D2724" s="6" t="s">
        <v>9957</v>
      </c>
      <c r="E2724" s="6" t="s">
        <v>9659</v>
      </c>
      <c r="F2724" s="9"/>
    </row>
    <row r="2725" spans="1:6" ht="15" customHeight="1">
      <c r="A2725" s="20" t="s">
        <v>3027</v>
      </c>
      <c r="B2725" s="6" t="s">
        <v>247</v>
      </c>
      <c r="C2725" s="7" t="s">
        <v>2166</v>
      </c>
      <c r="D2725" s="6" t="s">
        <v>9957</v>
      </c>
      <c r="E2725" s="6" t="s">
        <v>9659</v>
      </c>
      <c r="F2725" s="9"/>
    </row>
    <row r="2726" spans="1:6" ht="15" customHeight="1">
      <c r="A2726" s="20" t="s">
        <v>3028</v>
      </c>
      <c r="B2726" s="6" t="s">
        <v>247</v>
      </c>
      <c r="C2726" s="7" t="s">
        <v>2168</v>
      </c>
      <c r="D2726" s="6" t="s">
        <v>9664</v>
      </c>
      <c r="E2726" s="6" t="s">
        <v>19</v>
      </c>
      <c r="F2726" s="9"/>
    </row>
    <row r="2727" spans="1:6" ht="15" customHeight="1">
      <c r="A2727" s="20" t="s">
        <v>3029</v>
      </c>
      <c r="B2727" s="6" t="s">
        <v>247</v>
      </c>
      <c r="C2727" s="7" t="s">
        <v>64</v>
      </c>
      <c r="D2727" s="6" t="s">
        <v>9664</v>
      </c>
      <c r="E2727" s="6" t="s">
        <v>19</v>
      </c>
      <c r="F2727" s="9"/>
    </row>
    <row r="2728" spans="1:6" ht="15" customHeight="1">
      <c r="A2728" s="20" t="s">
        <v>3030</v>
      </c>
      <c r="B2728" s="6" t="s">
        <v>247</v>
      </c>
      <c r="C2728" s="7" t="s">
        <v>65</v>
      </c>
      <c r="D2728" s="6" t="s">
        <v>9664</v>
      </c>
      <c r="E2728" s="6" t="s">
        <v>19</v>
      </c>
      <c r="F2728" s="9"/>
    </row>
    <row r="2729" spans="1:6" ht="15" customHeight="1">
      <c r="A2729" s="20" t="s">
        <v>3031</v>
      </c>
      <c r="B2729" s="6" t="s">
        <v>247</v>
      </c>
      <c r="C2729" s="7" t="s">
        <v>66</v>
      </c>
      <c r="D2729" s="6" t="s">
        <v>9664</v>
      </c>
      <c r="E2729" s="6" t="s">
        <v>19</v>
      </c>
      <c r="F2729" s="9"/>
    </row>
    <row r="2730" spans="1:6" ht="15" customHeight="1">
      <c r="A2730" s="20" t="s">
        <v>3032</v>
      </c>
      <c r="B2730" s="6" t="s">
        <v>247</v>
      </c>
      <c r="C2730" s="7" t="s">
        <v>67</v>
      </c>
      <c r="D2730" s="6" t="s">
        <v>9957</v>
      </c>
      <c r="E2730" s="6" t="s">
        <v>9659</v>
      </c>
      <c r="F2730" s="9"/>
    </row>
    <row r="2731" spans="1:6" ht="15" customHeight="1">
      <c r="A2731" s="20" t="s">
        <v>3033</v>
      </c>
      <c r="B2731" s="6" t="s">
        <v>3034</v>
      </c>
      <c r="C2731" s="7" t="s">
        <v>72</v>
      </c>
      <c r="D2731" s="6" t="s">
        <v>9</v>
      </c>
      <c r="E2731" s="6" t="s">
        <v>19</v>
      </c>
      <c r="F2731" s="9"/>
    </row>
    <row r="2732" spans="1:6" ht="15" customHeight="1">
      <c r="A2732" s="20" t="s">
        <v>3035</v>
      </c>
      <c r="B2732" s="6" t="s">
        <v>3034</v>
      </c>
      <c r="C2732" s="7" t="s">
        <v>73</v>
      </c>
      <c r="D2732" s="6" t="s">
        <v>9</v>
      </c>
      <c r="E2732" s="6" t="s">
        <v>19</v>
      </c>
      <c r="F2732" s="9"/>
    </row>
    <row r="2733" spans="1:6" ht="15" customHeight="1">
      <c r="A2733" s="20" t="s">
        <v>3036</v>
      </c>
      <c r="B2733" s="6" t="s">
        <v>3034</v>
      </c>
      <c r="C2733" s="7" t="s">
        <v>58</v>
      </c>
      <c r="D2733" s="6" t="s">
        <v>9</v>
      </c>
      <c r="E2733" s="6" t="s">
        <v>19</v>
      </c>
      <c r="F2733" s="9"/>
    </row>
    <row r="2734" spans="1:6" ht="15" customHeight="1">
      <c r="A2734" s="20" t="s">
        <v>3037</v>
      </c>
      <c r="B2734" s="6" t="s">
        <v>3034</v>
      </c>
      <c r="C2734" s="7" t="s">
        <v>59</v>
      </c>
      <c r="D2734" s="6" t="s">
        <v>9</v>
      </c>
      <c r="E2734" s="6" t="s">
        <v>19</v>
      </c>
      <c r="F2734" s="9"/>
    </row>
    <row r="2735" spans="1:6" ht="15" customHeight="1">
      <c r="A2735" s="20" t="s">
        <v>3038</v>
      </c>
      <c r="B2735" s="6" t="s">
        <v>3034</v>
      </c>
      <c r="C2735" s="7" t="s">
        <v>60</v>
      </c>
      <c r="D2735" s="6" t="s">
        <v>9</v>
      </c>
      <c r="E2735" s="6" t="s">
        <v>19</v>
      </c>
      <c r="F2735" s="9"/>
    </row>
    <row r="2736" spans="1:6" ht="15" customHeight="1">
      <c r="A2736" s="20" t="s">
        <v>3039</v>
      </c>
      <c r="B2736" s="6" t="s">
        <v>3034</v>
      </c>
      <c r="C2736" s="7" t="s">
        <v>61</v>
      </c>
      <c r="D2736" s="6" t="s">
        <v>9</v>
      </c>
      <c r="E2736" s="6" t="s">
        <v>19</v>
      </c>
      <c r="F2736" s="9"/>
    </row>
    <row r="2737" spans="1:6" ht="15" customHeight="1">
      <c r="A2737" s="20" t="s">
        <v>3040</v>
      </c>
      <c r="B2737" s="6" t="s">
        <v>3034</v>
      </c>
      <c r="C2737" s="7" t="s">
        <v>2158</v>
      </c>
      <c r="D2737" s="6" t="s">
        <v>9</v>
      </c>
      <c r="E2737" s="6" t="s">
        <v>19</v>
      </c>
      <c r="F2737" s="9"/>
    </row>
    <row r="2738" spans="1:6" ht="15" customHeight="1">
      <c r="A2738" s="20" t="s">
        <v>3041</v>
      </c>
      <c r="B2738" s="6" t="s">
        <v>3034</v>
      </c>
      <c r="C2738" s="7" t="s">
        <v>2160</v>
      </c>
      <c r="D2738" s="6" t="s">
        <v>9</v>
      </c>
      <c r="E2738" s="6" t="s">
        <v>19</v>
      </c>
      <c r="F2738" s="9"/>
    </row>
    <row r="2739" spans="1:6" ht="15" customHeight="1">
      <c r="A2739" s="20" t="s">
        <v>3042</v>
      </c>
      <c r="B2739" s="6" t="s">
        <v>3034</v>
      </c>
      <c r="C2739" s="7" t="s">
        <v>2162</v>
      </c>
      <c r="D2739" s="6" t="s">
        <v>9664</v>
      </c>
      <c r="E2739" s="6" t="s">
        <v>19</v>
      </c>
      <c r="F2739" s="9"/>
    </row>
    <row r="2740" spans="1:6" ht="15" customHeight="1">
      <c r="A2740" s="20" t="s">
        <v>3043</v>
      </c>
      <c r="B2740" s="6" t="s">
        <v>3034</v>
      </c>
      <c r="C2740" s="7" t="s">
        <v>2164</v>
      </c>
      <c r="D2740" s="6" t="s">
        <v>9664</v>
      </c>
      <c r="E2740" s="6" t="s">
        <v>19</v>
      </c>
      <c r="F2740" s="9"/>
    </row>
    <row r="2741" spans="1:6" ht="15" customHeight="1">
      <c r="A2741" s="20" t="s">
        <v>3044</v>
      </c>
      <c r="B2741" s="6" t="s">
        <v>3034</v>
      </c>
      <c r="C2741" s="7" t="s">
        <v>2166</v>
      </c>
      <c r="D2741" s="6" t="s">
        <v>9664</v>
      </c>
      <c r="E2741" s="6" t="s">
        <v>19</v>
      </c>
      <c r="F2741" s="9"/>
    </row>
    <row r="2742" spans="1:6" ht="15" customHeight="1">
      <c r="A2742" s="20" t="s">
        <v>3045</v>
      </c>
      <c r="B2742" s="6" t="s">
        <v>3034</v>
      </c>
      <c r="C2742" s="7" t="s">
        <v>2168</v>
      </c>
      <c r="D2742" s="6" t="s">
        <v>9664</v>
      </c>
      <c r="E2742" s="6" t="s">
        <v>19</v>
      </c>
      <c r="F2742" s="9"/>
    </row>
    <row r="2743" spans="1:6" ht="15" customHeight="1">
      <c r="A2743" s="20" t="s">
        <v>3046</v>
      </c>
      <c r="B2743" s="6" t="s">
        <v>3034</v>
      </c>
      <c r="C2743" s="7" t="s">
        <v>64</v>
      </c>
      <c r="D2743" s="6" t="s">
        <v>9664</v>
      </c>
      <c r="E2743" s="6" t="s">
        <v>19</v>
      </c>
      <c r="F2743" s="9"/>
    </row>
    <row r="2744" spans="1:6" ht="15" customHeight="1">
      <c r="A2744" s="20" t="s">
        <v>3047</v>
      </c>
      <c r="B2744" s="6" t="s">
        <v>3034</v>
      </c>
      <c r="C2744" s="7" t="s">
        <v>65</v>
      </c>
      <c r="D2744" s="6" t="s">
        <v>9957</v>
      </c>
      <c r="E2744" s="6" t="s">
        <v>9659</v>
      </c>
      <c r="F2744" s="9"/>
    </row>
    <row r="2745" spans="1:6" ht="15" customHeight="1">
      <c r="A2745" s="20" t="s">
        <v>3048</v>
      </c>
      <c r="B2745" s="6" t="s">
        <v>3034</v>
      </c>
      <c r="C2745" s="7" t="s">
        <v>66</v>
      </c>
      <c r="D2745" s="6" t="s">
        <v>9664</v>
      </c>
      <c r="E2745" s="6" t="s">
        <v>19</v>
      </c>
      <c r="F2745" s="9"/>
    </row>
    <row r="2746" spans="1:6" ht="15" customHeight="1">
      <c r="A2746" s="20" t="s">
        <v>3049</v>
      </c>
      <c r="B2746" s="6" t="s">
        <v>3034</v>
      </c>
      <c r="C2746" s="7" t="s">
        <v>67</v>
      </c>
      <c r="D2746" s="6" t="s">
        <v>9660</v>
      </c>
      <c r="E2746" s="6" t="s">
        <v>9656</v>
      </c>
      <c r="F2746" s="9"/>
    </row>
    <row r="2747" spans="1:6" ht="15" customHeight="1">
      <c r="A2747" s="20" t="s">
        <v>3050</v>
      </c>
      <c r="B2747" s="6" t="s">
        <v>77</v>
      </c>
      <c r="C2747" s="7" t="s">
        <v>72</v>
      </c>
      <c r="D2747" s="6" t="s">
        <v>9</v>
      </c>
      <c r="E2747" s="6" t="s">
        <v>19</v>
      </c>
      <c r="F2747" s="9"/>
    </row>
    <row r="2748" spans="1:6" ht="15" customHeight="1">
      <c r="A2748" s="20" t="s">
        <v>3051</v>
      </c>
      <c r="B2748" s="6" t="s">
        <v>77</v>
      </c>
      <c r="C2748" s="7" t="s">
        <v>73</v>
      </c>
      <c r="D2748" s="6" t="s">
        <v>9</v>
      </c>
      <c r="E2748" s="6" t="s">
        <v>19</v>
      </c>
      <c r="F2748" s="9"/>
    </row>
    <row r="2749" spans="1:6" ht="15" customHeight="1">
      <c r="A2749" s="20" t="s">
        <v>3052</v>
      </c>
      <c r="B2749" s="6" t="s">
        <v>77</v>
      </c>
      <c r="C2749" s="7" t="s">
        <v>58</v>
      </c>
      <c r="D2749" s="6" t="s">
        <v>9</v>
      </c>
      <c r="E2749" s="6" t="s">
        <v>19</v>
      </c>
      <c r="F2749" s="9"/>
    </row>
    <row r="2750" spans="1:6" ht="15" customHeight="1">
      <c r="A2750" s="20" t="s">
        <v>3053</v>
      </c>
      <c r="B2750" s="6" t="s">
        <v>77</v>
      </c>
      <c r="C2750" s="7" t="s">
        <v>59</v>
      </c>
      <c r="D2750" s="6" t="s">
        <v>9</v>
      </c>
      <c r="E2750" s="6" t="s">
        <v>19</v>
      </c>
      <c r="F2750" s="9"/>
    </row>
    <row r="2751" spans="1:6" ht="15" customHeight="1">
      <c r="A2751" s="20" t="s">
        <v>3054</v>
      </c>
      <c r="B2751" s="6" t="s">
        <v>77</v>
      </c>
      <c r="C2751" s="7" t="s">
        <v>60</v>
      </c>
      <c r="D2751" s="6" t="s">
        <v>9</v>
      </c>
      <c r="E2751" s="6" t="s">
        <v>19</v>
      </c>
      <c r="F2751" s="9"/>
    </row>
    <row r="2752" spans="1:6" ht="15" customHeight="1">
      <c r="A2752" s="20" t="s">
        <v>3055</v>
      </c>
      <c r="B2752" s="6" t="s">
        <v>77</v>
      </c>
      <c r="C2752" s="7" t="s">
        <v>61</v>
      </c>
      <c r="D2752" s="6" t="s">
        <v>9</v>
      </c>
      <c r="E2752" s="6" t="s">
        <v>19</v>
      </c>
      <c r="F2752" s="9"/>
    </row>
    <row r="2753" spans="1:6" ht="15" customHeight="1">
      <c r="A2753" s="20" t="s">
        <v>3056</v>
      </c>
      <c r="B2753" s="6" t="s">
        <v>77</v>
      </c>
      <c r="C2753" s="7" t="s">
        <v>2158</v>
      </c>
      <c r="D2753" s="6" t="s">
        <v>9</v>
      </c>
      <c r="E2753" s="6" t="s">
        <v>19</v>
      </c>
      <c r="F2753" s="9"/>
    </row>
    <row r="2754" spans="1:6" ht="15" customHeight="1">
      <c r="A2754" s="20" t="s">
        <v>3057</v>
      </c>
      <c r="B2754" s="6" t="s">
        <v>77</v>
      </c>
      <c r="C2754" s="7" t="s">
        <v>2160</v>
      </c>
      <c r="D2754" s="6" t="s">
        <v>9</v>
      </c>
      <c r="E2754" s="6" t="s">
        <v>19</v>
      </c>
      <c r="F2754" s="9"/>
    </row>
    <row r="2755" spans="1:6" ht="15" customHeight="1">
      <c r="A2755" s="20" t="s">
        <v>3058</v>
      </c>
      <c r="B2755" s="6" t="s">
        <v>77</v>
      </c>
      <c r="C2755" s="7" t="s">
        <v>2162</v>
      </c>
      <c r="D2755" s="6" t="s">
        <v>9664</v>
      </c>
      <c r="E2755" s="6" t="s">
        <v>19</v>
      </c>
      <c r="F2755" s="9"/>
    </row>
    <row r="2756" spans="1:6" ht="15" customHeight="1">
      <c r="A2756" s="20" t="s">
        <v>3059</v>
      </c>
      <c r="B2756" s="6" t="s">
        <v>77</v>
      </c>
      <c r="C2756" s="7" t="s">
        <v>2164</v>
      </c>
      <c r="D2756" s="6" t="s">
        <v>9664</v>
      </c>
      <c r="E2756" s="6" t="s">
        <v>19</v>
      </c>
      <c r="F2756" s="9"/>
    </row>
    <row r="2757" spans="1:6" ht="15" customHeight="1">
      <c r="A2757" s="20" t="s">
        <v>3060</v>
      </c>
      <c r="B2757" s="6" t="s">
        <v>77</v>
      </c>
      <c r="C2757" s="7" t="s">
        <v>2166</v>
      </c>
      <c r="D2757" s="6" t="s">
        <v>9664</v>
      </c>
      <c r="E2757" s="6" t="s">
        <v>19</v>
      </c>
      <c r="F2757" s="9"/>
    </row>
    <row r="2758" spans="1:6" ht="15" customHeight="1">
      <c r="A2758" s="20" t="s">
        <v>3061</v>
      </c>
      <c r="B2758" s="6" t="s">
        <v>77</v>
      </c>
      <c r="C2758" s="7" t="s">
        <v>2168</v>
      </c>
      <c r="D2758" s="6" t="s">
        <v>9664</v>
      </c>
      <c r="E2758" s="6" t="s">
        <v>19</v>
      </c>
      <c r="F2758" s="9"/>
    </row>
    <row r="2759" spans="1:6" ht="15" customHeight="1">
      <c r="A2759" s="20" t="s">
        <v>3062</v>
      </c>
      <c r="B2759" s="6" t="s">
        <v>77</v>
      </c>
      <c r="C2759" s="7" t="s">
        <v>64</v>
      </c>
      <c r="D2759" s="6" t="s">
        <v>9957</v>
      </c>
      <c r="E2759" s="6" t="s">
        <v>9659</v>
      </c>
      <c r="F2759" s="9"/>
    </row>
    <row r="2760" spans="1:6" ht="15" customHeight="1">
      <c r="A2760" s="20" t="s">
        <v>3063</v>
      </c>
      <c r="B2760" s="6" t="s">
        <v>77</v>
      </c>
      <c r="C2760" s="7" t="s">
        <v>65</v>
      </c>
      <c r="D2760" s="6" t="s">
        <v>9664</v>
      </c>
      <c r="E2760" s="6" t="s">
        <v>19</v>
      </c>
      <c r="F2760" s="9"/>
    </row>
    <row r="2761" spans="1:6" ht="15" customHeight="1">
      <c r="A2761" s="20" t="s">
        <v>3064</v>
      </c>
      <c r="B2761" s="6" t="s">
        <v>77</v>
      </c>
      <c r="C2761" s="7" t="s">
        <v>66</v>
      </c>
      <c r="D2761" s="6" t="s">
        <v>9660</v>
      </c>
      <c r="E2761" s="6" t="s">
        <v>9656</v>
      </c>
      <c r="F2761" s="9"/>
    </row>
    <row r="2762" spans="1:6" ht="15" customHeight="1">
      <c r="A2762" s="20" t="s">
        <v>3065</v>
      </c>
      <c r="B2762" s="6" t="s">
        <v>77</v>
      </c>
      <c r="C2762" s="7" t="s">
        <v>67</v>
      </c>
      <c r="D2762" s="6" t="s">
        <v>9660</v>
      </c>
      <c r="E2762" s="6" t="s">
        <v>9656</v>
      </c>
      <c r="F2762" s="9"/>
    </row>
    <row r="2763" spans="1:6" ht="15" customHeight="1">
      <c r="A2763" s="20" t="s">
        <v>3066</v>
      </c>
      <c r="B2763" s="6" t="s">
        <v>79</v>
      </c>
      <c r="C2763" s="7" t="s">
        <v>72</v>
      </c>
      <c r="D2763" s="6" t="s">
        <v>9658</v>
      </c>
      <c r="E2763" s="6" t="s">
        <v>19</v>
      </c>
      <c r="F2763" s="9"/>
    </row>
    <row r="2764" spans="1:6" ht="15" customHeight="1">
      <c r="A2764" s="20" t="s">
        <v>3067</v>
      </c>
      <c r="B2764" s="6" t="s">
        <v>79</v>
      </c>
      <c r="C2764" s="7" t="s">
        <v>73</v>
      </c>
      <c r="D2764" s="6" t="s">
        <v>9658</v>
      </c>
      <c r="E2764" s="6" t="s">
        <v>19</v>
      </c>
      <c r="F2764" s="9"/>
    </row>
    <row r="2765" spans="1:6" ht="15" customHeight="1">
      <c r="A2765" s="20" t="s">
        <v>3068</v>
      </c>
      <c r="B2765" s="6" t="s">
        <v>79</v>
      </c>
      <c r="C2765" s="7" t="s">
        <v>58</v>
      </c>
      <c r="D2765" s="6" t="s">
        <v>9658</v>
      </c>
      <c r="E2765" s="6" t="s">
        <v>19</v>
      </c>
      <c r="F2765" s="9"/>
    </row>
    <row r="2766" spans="1:6" ht="15" customHeight="1">
      <c r="A2766" s="20" t="s">
        <v>3069</v>
      </c>
      <c r="B2766" s="6" t="s">
        <v>79</v>
      </c>
      <c r="C2766" s="7" t="s">
        <v>59</v>
      </c>
      <c r="D2766" s="6" t="s">
        <v>9658</v>
      </c>
      <c r="E2766" s="6" t="s">
        <v>19</v>
      </c>
      <c r="F2766" s="9"/>
    </row>
    <row r="2767" spans="1:6" ht="15" customHeight="1">
      <c r="A2767" s="20" t="s">
        <v>3070</v>
      </c>
      <c r="B2767" s="6" t="s">
        <v>79</v>
      </c>
      <c r="C2767" s="7" t="s">
        <v>60</v>
      </c>
      <c r="D2767" s="6" t="s">
        <v>9658</v>
      </c>
      <c r="E2767" s="6" t="s">
        <v>19</v>
      </c>
      <c r="F2767" s="9"/>
    </row>
    <row r="2768" spans="1:6" ht="15" customHeight="1">
      <c r="A2768" s="20" t="s">
        <v>3071</v>
      </c>
      <c r="B2768" s="6" t="s">
        <v>79</v>
      </c>
      <c r="C2768" s="7" t="s">
        <v>61</v>
      </c>
      <c r="D2768" s="6" t="s">
        <v>9658</v>
      </c>
      <c r="E2768" s="6" t="s">
        <v>19</v>
      </c>
      <c r="F2768" s="9"/>
    </row>
    <row r="2769" spans="1:6" ht="15" customHeight="1">
      <c r="A2769" s="20" t="s">
        <v>3072</v>
      </c>
      <c r="B2769" s="6" t="s">
        <v>79</v>
      </c>
      <c r="C2769" s="7" t="s">
        <v>2158</v>
      </c>
      <c r="D2769" s="6" t="s">
        <v>9658</v>
      </c>
      <c r="E2769" s="6" t="s">
        <v>19</v>
      </c>
      <c r="F2769" s="9"/>
    </row>
    <row r="2770" spans="1:6" ht="15" customHeight="1">
      <c r="A2770" s="20" t="s">
        <v>3073</v>
      </c>
      <c r="B2770" s="6" t="s">
        <v>79</v>
      </c>
      <c r="C2770" s="7" t="s">
        <v>2160</v>
      </c>
      <c r="D2770" s="6" t="s">
        <v>160</v>
      </c>
      <c r="E2770" s="6" t="s">
        <v>19</v>
      </c>
      <c r="F2770" s="9"/>
    </row>
    <row r="2771" spans="1:6" ht="15" customHeight="1">
      <c r="A2771" s="20" t="s">
        <v>3074</v>
      </c>
      <c r="B2771" s="6" t="s">
        <v>79</v>
      </c>
      <c r="C2771" s="7" t="s">
        <v>2162</v>
      </c>
      <c r="D2771" s="6" t="s">
        <v>9664</v>
      </c>
      <c r="E2771" s="6" t="s">
        <v>19</v>
      </c>
      <c r="F2771" s="9"/>
    </row>
    <row r="2772" spans="1:6" ht="15" customHeight="1">
      <c r="A2772" s="20" t="s">
        <v>3075</v>
      </c>
      <c r="B2772" s="6" t="s">
        <v>79</v>
      </c>
      <c r="C2772" s="7" t="s">
        <v>2164</v>
      </c>
      <c r="D2772" s="6" t="s">
        <v>9664</v>
      </c>
      <c r="E2772" s="6" t="s">
        <v>19</v>
      </c>
      <c r="F2772" s="9"/>
    </row>
    <row r="2773" spans="1:6" ht="15" customHeight="1">
      <c r="A2773" s="20" t="s">
        <v>3076</v>
      </c>
      <c r="B2773" s="6" t="s">
        <v>79</v>
      </c>
      <c r="C2773" s="7" t="s">
        <v>2166</v>
      </c>
      <c r="D2773" s="6" t="s">
        <v>9957</v>
      </c>
      <c r="E2773" s="6" t="s">
        <v>9659</v>
      </c>
      <c r="F2773" s="9"/>
    </row>
    <row r="2774" spans="1:6" ht="15" customHeight="1">
      <c r="A2774" s="20" t="s">
        <v>3077</v>
      </c>
      <c r="B2774" s="6" t="s">
        <v>79</v>
      </c>
      <c r="C2774" s="7" t="s">
        <v>2168</v>
      </c>
      <c r="D2774" s="6" t="s">
        <v>9664</v>
      </c>
      <c r="E2774" s="6" t="s">
        <v>19</v>
      </c>
      <c r="F2774" s="9"/>
    </row>
    <row r="2775" spans="1:6" ht="15" customHeight="1">
      <c r="A2775" s="20" t="s">
        <v>3078</v>
      </c>
      <c r="B2775" s="6" t="s">
        <v>79</v>
      </c>
      <c r="C2775" s="7" t="s">
        <v>64</v>
      </c>
      <c r="D2775" s="6" t="s">
        <v>9664</v>
      </c>
      <c r="E2775" s="6" t="s">
        <v>19</v>
      </c>
      <c r="F2775" s="9"/>
    </row>
    <row r="2776" spans="1:6" ht="15" customHeight="1">
      <c r="A2776" s="20" t="s">
        <v>3079</v>
      </c>
      <c r="B2776" s="6" t="s">
        <v>79</v>
      </c>
      <c r="C2776" s="7" t="s">
        <v>65</v>
      </c>
      <c r="D2776" s="6" t="s">
        <v>9664</v>
      </c>
      <c r="E2776" s="6" t="s">
        <v>19</v>
      </c>
      <c r="F2776" s="9"/>
    </row>
    <row r="2777" spans="1:6" ht="15" customHeight="1">
      <c r="A2777" s="20" t="s">
        <v>3080</v>
      </c>
      <c r="B2777" s="6" t="s">
        <v>79</v>
      </c>
      <c r="C2777" s="7" t="s">
        <v>66</v>
      </c>
      <c r="D2777" s="6" t="s">
        <v>9660</v>
      </c>
      <c r="E2777" s="6" t="s">
        <v>9656</v>
      </c>
      <c r="F2777" s="9"/>
    </row>
    <row r="2778" spans="1:6" ht="15" customHeight="1">
      <c r="A2778" s="20" t="s">
        <v>3081</v>
      </c>
      <c r="B2778" s="6" t="s">
        <v>79</v>
      </c>
      <c r="C2778" s="7" t="s">
        <v>67</v>
      </c>
      <c r="D2778" s="6" t="s">
        <v>9660</v>
      </c>
      <c r="E2778" s="6" t="s">
        <v>9656</v>
      </c>
      <c r="F2778" s="9"/>
    </row>
    <row r="2779" spans="1:6" ht="15" customHeight="1">
      <c r="A2779" s="20" t="s">
        <v>3082</v>
      </c>
      <c r="B2779" s="6" t="s">
        <v>3083</v>
      </c>
      <c r="C2779" s="7" t="s">
        <v>72</v>
      </c>
      <c r="D2779" s="6" t="s">
        <v>18</v>
      </c>
      <c r="E2779" s="6" t="s">
        <v>9656</v>
      </c>
      <c r="F2779" s="9"/>
    </row>
    <row r="2780" spans="1:6" ht="15" customHeight="1">
      <c r="A2780" s="20" t="s">
        <v>3084</v>
      </c>
      <c r="B2780" s="6" t="s">
        <v>3083</v>
      </c>
      <c r="C2780" s="7" t="s">
        <v>73</v>
      </c>
      <c r="D2780" s="6" t="s">
        <v>18</v>
      </c>
      <c r="E2780" s="6" t="s">
        <v>9656</v>
      </c>
      <c r="F2780" s="9"/>
    </row>
    <row r="2781" spans="1:6" ht="15" customHeight="1">
      <c r="A2781" s="20" t="s">
        <v>3085</v>
      </c>
      <c r="B2781" s="6" t="s">
        <v>3083</v>
      </c>
      <c r="C2781" s="7" t="s">
        <v>58</v>
      </c>
      <c r="D2781" s="6" t="s">
        <v>18</v>
      </c>
      <c r="E2781" s="6" t="s">
        <v>9656</v>
      </c>
      <c r="F2781" s="9"/>
    </row>
    <row r="2782" spans="1:6" ht="15" customHeight="1">
      <c r="A2782" s="20" t="s">
        <v>3086</v>
      </c>
      <c r="B2782" s="6" t="s">
        <v>3083</v>
      </c>
      <c r="C2782" s="7" t="s">
        <v>59</v>
      </c>
      <c r="D2782" s="6" t="s">
        <v>18</v>
      </c>
      <c r="E2782" s="6" t="s">
        <v>9656</v>
      </c>
      <c r="F2782" s="9"/>
    </row>
    <row r="2783" spans="1:6" ht="15" customHeight="1">
      <c r="A2783" s="20" t="s">
        <v>3087</v>
      </c>
      <c r="B2783" s="6" t="s">
        <v>3083</v>
      </c>
      <c r="C2783" s="7" t="s">
        <v>60</v>
      </c>
      <c r="D2783" s="6" t="s">
        <v>18</v>
      </c>
      <c r="E2783" s="6" t="s">
        <v>9656</v>
      </c>
      <c r="F2783" s="9"/>
    </row>
    <row r="2784" spans="1:6" ht="15" customHeight="1">
      <c r="A2784" s="20" t="s">
        <v>3088</v>
      </c>
      <c r="B2784" s="6" t="s">
        <v>3083</v>
      </c>
      <c r="C2784" s="7" t="s">
        <v>61</v>
      </c>
      <c r="D2784" s="6" t="s">
        <v>18</v>
      </c>
      <c r="E2784" s="6" t="s">
        <v>9656</v>
      </c>
      <c r="F2784" s="9"/>
    </row>
    <row r="2785" spans="1:6" ht="15" customHeight="1">
      <c r="A2785" s="20" t="s">
        <v>3089</v>
      </c>
      <c r="B2785" s="6" t="s">
        <v>3083</v>
      </c>
      <c r="C2785" s="7" t="s">
        <v>2158</v>
      </c>
      <c r="D2785" s="6" t="s">
        <v>18</v>
      </c>
      <c r="E2785" s="6" t="s">
        <v>9656</v>
      </c>
      <c r="F2785" s="9"/>
    </row>
    <row r="2786" spans="1:6" ht="15" customHeight="1">
      <c r="A2786" s="20" t="s">
        <v>3090</v>
      </c>
      <c r="B2786" s="6" t="s">
        <v>3083</v>
      </c>
      <c r="C2786" s="7" t="s">
        <v>2160</v>
      </c>
      <c r="D2786" s="6" t="s">
        <v>9660</v>
      </c>
      <c r="E2786" s="6" t="s">
        <v>9656</v>
      </c>
      <c r="F2786" s="9"/>
    </row>
    <row r="2787" spans="1:6" ht="15" customHeight="1">
      <c r="A2787" s="20" t="s">
        <v>3091</v>
      </c>
      <c r="B2787" s="6" t="s">
        <v>3083</v>
      </c>
      <c r="C2787" s="7" t="s">
        <v>2162</v>
      </c>
      <c r="D2787" s="6" t="s">
        <v>9660</v>
      </c>
      <c r="E2787" s="6" t="s">
        <v>9656</v>
      </c>
      <c r="F2787" s="9"/>
    </row>
    <row r="2788" spans="1:6" ht="15" customHeight="1">
      <c r="A2788" s="20" t="s">
        <v>3092</v>
      </c>
      <c r="B2788" s="6" t="s">
        <v>3083</v>
      </c>
      <c r="C2788" s="7" t="s">
        <v>2164</v>
      </c>
      <c r="D2788" s="6" t="s">
        <v>9660</v>
      </c>
      <c r="E2788" s="6" t="s">
        <v>9656</v>
      </c>
      <c r="F2788" s="9"/>
    </row>
    <row r="2789" spans="1:6" ht="15" customHeight="1">
      <c r="A2789" s="20" t="s">
        <v>3093</v>
      </c>
      <c r="B2789" s="6" t="s">
        <v>3083</v>
      </c>
      <c r="C2789" s="7" t="s">
        <v>2166</v>
      </c>
      <c r="D2789" s="6" t="s">
        <v>9660</v>
      </c>
      <c r="E2789" s="6" t="s">
        <v>9656</v>
      </c>
      <c r="F2789" s="9"/>
    </row>
    <row r="2790" spans="1:6" ht="15" customHeight="1">
      <c r="A2790" s="20" t="s">
        <v>3094</v>
      </c>
      <c r="B2790" s="6" t="s">
        <v>3083</v>
      </c>
      <c r="C2790" s="7" t="s">
        <v>2168</v>
      </c>
      <c r="D2790" s="6" t="s">
        <v>9660</v>
      </c>
      <c r="E2790" s="6" t="s">
        <v>9656</v>
      </c>
      <c r="F2790" s="9"/>
    </row>
    <row r="2791" spans="1:6" ht="15" customHeight="1">
      <c r="A2791" s="20" t="s">
        <v>3095</v>
      </c>
      <c r="B2791" s="6" t="s">
        <v>3083</v>
      </c>
      <c r="C2791" s="7" t="s">
        <v>64</v>
      </c>
      <c r="D2791" s="6" t="s">
        <v>9660</v>
      </c>
      <c r="E2791" s="6" t="s">
        <v>9656</v>
      </c>
      <c r="F2791" s="9"/>
    </row>
    <row r="2792" spans="1:6" ht="15" customHeight="1">
      <c r="A2792" s="20" t="s">
        <v>3096</v>
      </c>
      <c r="B2792" s="6" t="s">
        <v>3083</v>
      </c>
      <c r="C2792" s="7" t="s">
        <v>65</v>
      </c>
      <c r="D2792" s="6" t="s">
        <v>9660</v>
      </c>
      <c r="E2792" s="6" t="s">
        <v>9656</v>
      </c>
      <c r="F2792" s="9"/>
    </row>
    <row r="2793" spans="1:6" ht="15" customHeight="1">
      <c r="A2793" s="20" t="s">
        <v>3097</v>
      </c>
      <c r="B2793" s="6" t="s">
        <v>3083</v>
      </c>
      <c r="C2793" s="7" t="s">
        <v>66</v>
      </c>
      <c r="D2793" s="6" t="s">
        <v>9660</v>
      </c>
      <c r="E2793" s="6" t="s">
        <v>9656</v>
      </c>
      <c r="F2793" s="9"/>
    </row>
    <row r="2794" spans="1:6" ht="15" customHeight="1">
      <c r="A2794" s="20" t="s">
        <v>3098</v>
      </c>
      <c r="B2794" s="6" t="s">
        <v>3083</v>
      </c>
      <c r="C2794" s="7" t="s">
        <v>67</v>
      </c>
      <c r="D2794" s="6" t="s">
        <v>9660</v>
      </c>
      <c r="E2794" s="6" t="s">
        <v>9656</v>
      </c>
      <c r="F2794" s="9"/>
    </row>
    <row r="2795" spans="1:6" ht="15" customHeight="1">
      <c r="A2795" s="20" t="s">
        <v>3099</v>
      </c>
      <c r="B2795" s="6" t="s">
        <v>3100</v>
      </c>
      <c r="C2795" s="7" t="s">
        <v>72</v>
      </c>
      <c r="D2795" s="6" t="s">
        <v>18</v>
      </c>
      <c r="E2795" s="6" t="s">
        <v>9656</v>
      </c>
      <c r="F2795" s="9"/>
    </row>
    <row r="2796" spans="1:6" ht="15" customHeight="1">
      <c r="A2796" s="20" t="s">
        <v>3101</v>
      </c>
      <c r="B2796" s="6" t="s">
        <v>3100</v>
      </c>
      <c r="C2796" s="7" t="s">
        <v>73</v>
      </c>
      <c r="D2796" s="6" t="s">
        <v>18</v>
      </c>
      <c r="E2796" s="6" t="s">
        <v>9656</v>
      </c>
      <c r="F2796" s="9"/>
    </row>
    <row r="2797" spans="1:6" ht="15" customHeight="1">
      <c r="A2797" s="20" t="s">
        <v>3102</v>
      </c>
      <c r="B2797" s="6" t="s">
        <v>3100</v>
      </c>
      <c r="C2797" s="7" t="s">
        <v>58</v>
      </c>
      <c r="D2797" s="6" t="s">
        <v>18</v>
      </c>
      <c r="E2797" s="6" t="s">
        <v>9656</v>
      </c>
      <c r="F2797" s="9"/>
    </row>
    <row r="2798" spans="1:6" ht="15" customHeight="1">
      <c r="A2798" s="20" t="s">
        <v>3103</v>
      </c>
      <c r="B2798" s="6" t="s">
        <v>3100</v>
      </c>
      <c r="C2798" s="7" t="s">
        <v>59</v>
      </c>
      <c r="D2798" s="6" t="s">
        <v>18</v>
      </c>
      <c r="E2798" s="6" t="s">
        <v>9656</v>
      </c>
      <c r="F2798" s="9"/>
    </row>
    <row r="2799" spans="1:6" ht="15" customHeight="1">
      <c r="A2799" s="20" t="s">
        <v>3104</v>
      </c>
      <c r="B2799" s="6" t="s">
        <v>3100</v>
      </c>
      <c r="C2799" s="7" t="s">
        <v>60</v>
      </c>
      <c r="D2799" s="6" t="s">
        <v>18</v>
      </c>
      <c r="E2799" s="6" t="s">
        <v>9656</v>
      </c>
      <c r="F2799" s="9"/>
    </row>
    <row r="2800" spans="1:6" ht="15" customHeight="1">
      <c r="A2800" s="20" t="s">
        <v>3105</v>
      </c>
      <c r="B2800" s="6" t="s">
        <v>3100</v>
      </c>
      <c r="C2800" s="7" t="s">
        <v>61</v>
      </c>
      <c r="D2800" s="6" t="s">
        <v>18</v>
      </c>
      <c r="E2800" s="6" t="s">
        <v>9656</v>
      </c>
      <c r="F2800" s="9"/>
    </row>
    <row r="2801" spans="1:6" ht="15" customHeight="1">
      <c r="A2801" s="20" t="s">
        <v>3106</v>
      </c>
      <c r="B2801" s="6" t="s">
        <v>3100</v>
      </c>
      <c r="C2801" s="7" t="s">
        <v>2158</v>
      </c>
      <c r="D2801" s="6" t="s">
        <v>18</v>
      </c>
      <c r="E2801" s="6" t="s">
        <v>9656</v>
      </c>
      <c r="F2801" s="9"/>
    </row>
    <row r="2802" spans="1:6" ht="15" customHeight="1">
      <c r="A2802" s="20" t="s">
        <v>3107</v>
      </c>
      <c r="B2802" s="6" t="s">
        <v>3100</v>
      </c>
      <c r="C2802" s="7" t="s">
        <v>2160</v>
      </c>
      <c r="D2802" s="6" t="s">
        <v>9660</v>
      </c>
      <c r="E2802" s="6" t="s">
        <v>9656</v>
      </c>
      <c r="F2802" s="9"/>
    </row>
    <row r="2803" spans="1:6" ht="15" customHeight="1">
      <c r="A2803" s="20" t="s">
        <v>3108</v>
      </c>
      <c r="B2803" s="6" t="s">
        <v>3100</v>
      </c>
      <c r="C2803" s="7" t="s">
        <v>2162</v>
      </c>
      <c r="D2803" s="6" t="s">
        <v>9660</v>
      </c>
      <c r="E2803" s="6" t="s">
        <v>9656</v>
      </c>
      <c r="F2803" s="9"/>
    </row>
    <row r="2804" spans="1:6" ht="15" customHeight="1">
      <c r="A2804" s="20" t="s">
        <v>3109</v>
      </c>
      <c r="B2804" s="6" t="s">
        <v>3100</v>
      </c>
      <c r="C2804" s="7" t="s">
        <v>2164</v>
      </c>
      <c r="D2804" s="6" t="s">
        <v>9660</v>
      </c>
      <c r="E2804" s="6" t="s">
        <v>9656</v>
      </c>
      <c r="F2804" s="9"/>
    </row>
    <row r="2805" spans="1:6" ht="15" customHeight="1">
      <c r="A2805" s="20" t="s">
        <v>3110</v>
      </c>
      <c r="B2805" s="6" t="s">
        <v>3100</v>
      </c>
      <c r="C2805" s="7" t="s">
        <v>2166</v>
      </c>
      <c r="D2805" s="6" t="s">
        <v>9660</v>
      </c>
      <c r="E2805" s="6" t="s">
        <v>9656</v>
      </c>
      <c r="F2805" s="9"/>
    </row>
    <row r="2806" spans="1:6" ht="15" customHeight="1">
      <c r="A2806" s="20" t="s">
        <v>3111</v>
      </c>
      <c r="B2806" s="6" t="s">
        <v>3100</v>
      </c>
      <c r="C2806" s="7" t="s">
        <v>2168</v>
      </c>
      <c r="D2806" s="6" t="s">
        <v>9660</v>
      </c>
      <c r="E2806" s="6" t="s">
        <v>9656</v>
      </c>
      <c r="F2806" s="9"/>
    </row>
    <row r="2807" spans="1:6" ht="15" customHeight="1">
      <c r="A2807" s="20" t="s">
        <v>3112</v>
      </c>
      <c r="B2807" s="6" t="s">
        <v>3100</v>
      </c>
      <c r="C2807" s="7" t="s">
        <v>64</v>
      </c>
      <c r="D2807" s="6" t="s">
        <v>9660</v>
      </c>
      <c r="E2807" s="6" t="s">
        <v>9656</v>
      </c>
      <c r="F2807" s="9"/>
    </row>
    <row r="2808" spans="1:6" ht="15" customHeight="1">
      <c r="A2808" s="20" t="s">
        <v>3113</v>
      </c>
      <c r="B2808" s="6" t="s">
        <v>3100</v>
      </c>
      <c r="C2808" s="7" t="s">
        <v>65</v>
      </c>
      <c r="D2808" s="6" t="s">
        <v>9660</v>
      </c>
      <c r="E2808" s="6" t="s">
        <v>9656</v>
      </c>
      <c r="F2808" s="9"/>
    </row>
    <row r="2809" spans="1:6" ht="15" customHeight="1">
      <c r="A2809" s="20" t="s">
        <v>3114</v>
      </c>
      <c r="B2809" s="6" t="s">
        <v>3100</v>
      </c>
      <c r="C2809" s="7" t="s">
        <v>66</v>
      </c>
      <c r="D2809" s="6" t="s">
        <v>9660</v>
      </c>
      <c r="E2809" s="6" t="s">
        <v>9656</v>
      </c>
      <c r="F2809" s="9"/>
    </row>
    <row r="2810" spans="1:6" ht="15" customHeight="1">
      <c r="A2810" s="20" t="s">
        <v>3115</v>
      </c>
      <c r="B2810" s="6" t="s">
        <v>3100</v>
      </c>
      <c r="C2810" s="7" t="s">
        <v>67</v>
      </c>
      <c r="D2810" s="6" t="s">
        <v>9660</v>
      </c>
      <c r="E2810" s="6" t="s">
        <v>9656</v>
      </c>
      <c r="F2810" s="9"/>
    </row>
    <row r="2811" spans="1:6" ht="15" customHeight="1">
      <c r="A2811" s="20" t="s">
        <v>3116</v>
      </c>
      <c r="B2811" s="6" t="s">
        <v>71</v>
      </c>
      <c r="C2811" s="7" t="s">
        <v>72</v>
      </c>
      <c r="D2811" s="6" t="s">
        <v>18</v>
      </c>
      <c r="E2811" s="6" t="s">
        <v>19</v>
      </c>
      <c r="F2811" s="9" t="s">
        <v>9953</v>
      </c>
    </row>
    <row r="2812" spans="1:6" ht="15" customHeight="1">
      <c r="A2812" s="20" t="s">
        <v>3117</v>
      </c>
      <c r="B2812" s="6" t="s">
        <v>71</v>
      </c>
      <c r="C2812" s="7" t="s">
        <v>73</v>
      </c>
      <c r="D2812" s="6" t="s">
        <v>18</v>
      </c>
      <c r="E2812" s="6" t="s">
        <v>19</v>
      </c>
      <c r="F2812" s="9" t="s">
        <v>9953</v>
      </c>
    </row>
    <row r="2813" spans="1:6" ht="15" customHeight="1">
      <c r="A2813" s="20" t="s">
        <v>3118</v>
      </c>
      <c r="B2813" s="6" t="s">
        <v>71</v>
      </c>
      <c r="C2813" s="7" t="s">
        <v>58</v>
      </c>
      <c r="D2813" s="6" t="s">
        <v>18</v>
      </c>
      <c r="E2813" s="6" t="s">
        <v>19</v>
      </c>
      <c r="F2813" s="9" t="s">
        <v>9953</v>
      </c>
    </row>
    <row r="2814" spans="1:6" ht="15" customHeight="1">
      <c r="A2814" s="20" t="s">
        <v>3119</v>
      </c>
      <c r="B2814" s="6" t="s">
        <v>71</v>
      </c>
      <c r="C2814" s="7" t="s">
        <v>59</v>
      </c>
      <c r="D2814" s="6" t="s">
        <v>18</v>
      </c>
      <c r="E2814" s="6" t="s">
        <v>19</v>
      </c>
      <c r="F2814" s="9" t="s">
        <v>9953</v>
      </c>
    </row>
    <row r="2815" spans="1:6" ht="15" customHeight="1">
      <c r="A2815" s="20" t="s">
        <v>3120</v>
      </c>
      <c r="B2815" s="6" t="s">
        <v>71</v>
      </c>
      <c r="C2815" s="7" t="s">
        <v>60</v>
      </c>
      <c r="D2815" s="6" t="s">
        <v>18</v>
      </c>
      <c r="E2815" s="6" t="s">
        <v>9656</v>
      </c>
      <c r="F2815" s="9"/>
    </row>
    <row r="2816" spans="1:6" ht="15" customHeight="1">
      <c r="A2816" s="20" t="s">
        <v>3121</v>
      </c>
      <c r="B2816" s="6" t="s">
        <v>71</v>
      </c>
      <c r="C2816" s="7" t="s">
        <v>61</v>
      </c>
      <c r="D2816" s="6" t="s">
        <v>18</v>
      </c>
      <c r="E2816" s="6" t="s">
        <v>9656</v>
      </c>
      <c r="F2816" s="9"/>
    </row>
    <row r="2817" spans="1:6" ht="15" customHeight="1">
      <c r="A2817" s="20" t="s">
        <v>3122</v>
      </c>
      <c r="B2817" s="6" t="s">
        <v>71</v>
      </c>
      <c r="C2817" s="7" t="s">
        <v>2158</v>
      </c>
      <c r="D2817" s="6" t="s">
        <v>18</v>
      </c>
      <c r="E2817" s="6" t="s">
        <v>9656</v>
      </c>
      <c r="F2817" s="9"/>
    </row>
    <row r="2818" spans="1:6" ht="15" customHeight="1">
      <c r="A2818" s="20" t="s">
        <v>3123</v>
      </c>
      <c r="B2818" s="6" t="s">
        <v>71</v>
      </c>
      <c r="C2818" s="7" t="s">
        <v>2160</v>
      </c>
      <c r="D2818" s="6" t="s">
        <v>9660</v>
      </c>
      <c r="E2818" s="6" t="s">
        <v>9656</v>
      </c>
      <c r="F2818" s="9"/>
    </row>
    <row r="2819" spans="1:6" ht="15" customHeight="1">
      <c r="A2819" s="20" t="s">
        <v>3124</v>
      </c>
      <c r="B2819" s="6" t="s">
        <v>71</v>
      </c>
      <c r="C2819" s="7" t="s">
        <v>2162</v>
      </c>
      <c r="D2819" s="6" t="s">
        <v>9660</v>
      </c>
      <c r="E2819" s="6" t="s">
        <v>9656</v>
      </c>
      <c r="F2819" s="9"/>
    </row>
    <row r="2820" spans="1:6" ht="15" customHeight="1">
      <c r="A2820" s="20" t="s">
        <v>3125</v>
      </c>
      <c r="B2820" s="6" t="s">
        <v>71</v>
      </c>
      <c r="C2820" s="7" t="s">
        <v>2164</v>
      </c>
      <c r="D2820" s="6" t="s">
        <v>9660</v>
      </c>
      <c r="E2820" s="6" t="s">
        <v>9656</v>
      </c>
      <c r="F2820" s="9"/>
    </row>
    <row r="2821" spans="1:6" ht="15" customHeight="1">
      <c r="A2821" s="20" t="s">
        <v>3126</v>
      </c>
      <c r="B2821" s="6" t="s">
        <v>71</v>
      </c>
      <c r="C2821" s="7" t="s">
        <v>2166</v>
      </c>
      <c r="D2821" s="6" t="s">
        <v>9660</v>
      </c>
      <c r="E2821" s="6" t="s">
        <v>9656</v>
      </c>
      <c r="F2821" s="9"/>
    </row>
    <row r="2822" spans="1:6" ht="15" customHeight="1">
      <c r="A2822" s="20" t="s">
        <v>3127</v>
      </c>
      <c r="B2822" s="6" t="s">
        <v>71</v>
      </c>
      <c r="C2822" s="7" t="s">
        <v>2168</v>
      </c>
      <c r="D2822" s="6" t="s">
        <v>9660</v>
      </c>
      <c r="E2822" s="6" t="s">
        <v>9656</v>
      </c>
      <c r="F2822" s="9"/>
    </row>
    <row r="2823" spans="1:6" ht="15" customHeight="1">
      <c r="A2823" s="20" t="s">
        <v>3128</v>
      </c>
      <c r="B2823" s="6" t="s">
        <v>71</v>
      </c>
      <c r="C2823" s="7" t="s">
        <v>64</v>
      </c>
      <c r="D2823" s="6" t="s">
        <v>9660</v>
      </c>
      <c r="E2823" s="6" t="s">
        <v>9656</v>
      </c>
      <c r="F2823" s="9"/>
    </row>
    <row r="2824" spans="1:6" ht="15" customHeight="1">
      <c r="A2824" s="20" t="s">
        <v>3129</v>
      </c>
      <c r="B2824" s="6" t="s">
        <v>71</v>
      </c>
      <c r="C2824" s="7" t="s">
        <v>65</v>
      </c>
      <c r="D2824" s="6" t="s">
        <v>9660</v>
      </c>
      <c r="E2824" s="6" t="s">
        <v>9656</v>
      </c>
      <c r="F2824" s="9"/>
    </row>
    <row r="2825" spans="1:6" ht="15" customHeight="1">
      <c r="A2825" s="20" t="s">
        <v>3130</v>
      </c>
      <c r="B2825" s="6" t="s">
        <v>71</v>
      </c>
      <c r="C2825" s="7" t="s">
        <v>66</v>
      </c>
      <c r="D2825" s="6" t="s">
        <v>9660</v>
      </c>
      <c r="E2825" s="6" t="s">
        <v>9656</v>
      </c>
      <c r="F2825" s="9"/>
    </row>
    <row r="2826" spans="1:6" ht="15" customHeight="1">
      <c r="A2826" s="20" t="s">
        <v>3131</v>
      </c>
      <c r="B2826" s="6" t="s">
        <v>71</v>
      </c>
      <c r="C2826" s="7" t="s">
        <v>67</v>
      </c>
      <c r="D2826" s="6" t="s">
        <v>9660</v>
      </c>
      <c r="E2826" s="6" t="s">
        <v>9656</v>
      </c>
      <c r="F2826" s="9"/>
    </row>
    <row r="2827" spans="1:6" ht="15" customHeight="1">
      <c r="A2827" s="20" t="s">
        <v>3132</v>
      </c>
      <c r="B2827" s="6" t="s">
        <v>74</v>
      </c>
      <c r="C2827" s="7" t="s">
        <v>72</v>
      </c>
      <c r="D2827" s="6" t="s">
        <v>18</v>
      </c>
      <c r="E2827" s="6" t="s">
        <v>19</v>
      </c>
      <c r="F2827" s="9" t="s">
        <v>9953</v>
      </c>
    </row>
    <row r="2828" spans="1:6" ht="15" customHeight="1">
      <c r="A2828" s="20" t="s">
        <v>3133</v>
      </c>
      <c r="B2828" s="6" t="s">
        <v>74</v>
      </c>
      <c r="C2828" s="7" t="s">
        <v>73</v>
      </c>
      <c r="D2828" s="6" t="s">
        <v>18</v>
      </c>
      <c r="E2828" s="6" t="s">
        <v>19</v>
      </c>
      <c r="F2828" s="9" t="s">
        <v>9953</v>
      </c>
    </row>
    <row r="2829" spans="1:6" ht="15" customHeight="1">
      <c r="A2829" s="20" t="s">
        <v>3134</v>
      </c>
      <c r="B2829" s="6" t="s">
        <v>74</v>
      </c>
      <c r="C2829" s="7" t="s">
        <v>58</v>
      </c>
      <c r="D2829" s="6" t="s">
        <v>18</v>
      </c>
      <c r="E2829" s="6" t="s">
        <v>19</v>
      </c>
      <c r="F2829" s="9" t="s">
        <v>9953</v>
      </c>
    </row>
    <row r="2830" spans="1:6" ht="15" customHeight="1">
      <c r="A2830" s="20" t="s">
        <v>3135</v>
      </c>
      <c r="B2830" s="6" t="s">
        <v>74</v>
      </c>
      <c r="C2830" s="7" t="s">
        <v>59</v>
      </c>
      <c r="D2830" s="6" t="s">
        <v>18</v>
      </c>
      <c r="E2830" s="6" t="s">
        <v>19</v>
      </c>
      <c r="F2830" s="9" t="s">
        <v>9953</v>
      </c>
    </row>
    <row r="2831" spans="1:6" ht="15" customHeight="1">
      <c r="A2831" s="20" t="s">
        <v>3136</v>
      </c>
      <c r="B2831" s="6" t="s">
        <v>74</v>
      </c>
      <c r="C2831" s="7" t="s">
        <v>60</v>
      </c>
      <c r="D2831" s="6" t="s">
        <v>18</v>
      </c>
      <c r="E2831" s="6" t="s">
        <v>9656</v>
      </c>
      <c r="F2831" s="9"/>
    </row>
    <row r="2832" spans="1:6" ht="15" customHeight="1">
      <c r="A2832" s="20" t="s">
        <v>3137</v>
      </c>
      <c r="B2832" s="6" t="s">
        <v>74</v>
      </c>
      <c r="C2832" s="7" t="s">
        <v>61</v>
      </c>
      <c r="D2832" s="6" t="s">
        <v>18</v>
      </c>
      <c r="E2832" s="6" t="s">
        <v>9656</v>
      </c>
      <c r="F2832" s="9"/>
    </row>
    <row r="2833" spans="1:6" ht="15" customHeight="1">
      <c r="A2833" s="20" t="s">
        <v>3138</v>
      </c>
      <c r="B2833" s="6" t="s">
        <v>74</v>
      </c>
      <c r="C2833" s="7" t="s">
        <v>2158</v>
      </c>
      <c r="D2833" s="6" t="s">
        <v>18</v>
      </c>
      <c r="E2833" s="6" t="s">
        <v>9656</v>
      </c>
      <c r="F2833" s="9"/>
    </row>
    <row r="2834" spans="1:6" ht="15" customHeight="1">
      <c r="A2834" s="20" t="s">
        <v>3139</v>
      </c>
      <c r="B2834" s="6" t="s">
        <v>74</v>
      </c>
      <c r="C2834" s="7" t="s">
        <v>2160</v>
      </c>
      <c r="D2834" s="6" t="s">
        <v>9660</v>
      </c>
      <c r="E2834" s="6" t="s">
        <v>9656</v>
      </c>
      <c r="F2834" s="9"/>
    </row>
    <row r="2835" spans="1:6" ht="15" customHeight="1">
      <c r="A2835" s="20" t="s">
        <v>3140</v>
      </c>
      <c r="B2835" s="6" t="s">
        <v>74</v>
      </c>
      <c r="C2835" s="7" t="s">
        <v>2162</v>
      </c>
      <c r="D2835" s="6" t="s">
        <v>9660</v>
      </c>
      <c r="E2835" s="6" t="s">
        <v>9656</v>
      </c>
      <c r="F2835" s="9"/>
    </row>
    <row r="2836" spans="1:6" ht="15" customHeight="1">
      <c r="A2836" s="20" t="s">
        <v>3141</v>
      </c>
      <c r="B2836" s="6" t="s">
        <v>74</v>
      </c>
      <c r="C2836" s="7" t="s">
        <v>2164</v>
      </c>
      <c r="D2836" s="6" t="s">
        <v>9660</v>
      </c>
      <c r="E2836" s="6" t="s">
        <v>9656</v>
      </c>
      <c r="F2836" s="9"/>
    </row>
    <row r="2837" spans="1:6" ht="15" customHeight="1">
      <c r="A2837" s="20" t="s">
        <v>3142</v>
      </c>
      <c r="B2837" s="6" t="s">
        <v>74</v>
      </c>
      <c r="C2837" s="7" t="s">
        <v>2166</v>
      </c>
      <c r="D2837" s="6" t="s">
        <v>9660</v>
      </c>
      <c r="E2837" s="6" t="s">
        <v>9656</v>
      </c>
      <c r="F2837" s="9"/>
    </row>
    <row r="2838" spans="1:6" ht="15" customHeight="1">
      <c r="A2838" s="20" t="s">
        <v>3143</v>
      </c>
      <c r="B2838" s="6" t="s">
        <v>74</v>
      </c>
      <c r="C2838" s="7" t="s">
        <v>2168</v>
      </c>
      <c r="D2838" s="6" t="s">
        <v>9660</v>
      </c>
      <c r="E2838" s="6" t="s">
        <v>9656</v>
      </c>
      <c r="F2838" s="9"/>
    </row>
    <row r="2839" spans="1:6" ht="15" customHeight="1">
      <c r="A2839" s="20" t="s">
        <v>3144</v>
      </c>
      <c r="B2839" s="6" t="s">
        <v>74</v>
      </c>
      <c r="C2839" s="7" t="s">
        <v>64</v>
      </c>
      <c r="D2839" s="6" t="s">
        <v>9660</v>
      </c>
      <c r="E2839" s="6" t="s">
        <v>9656</v>
      </c>
      <c r="F2839" s="9"/>
    </row>
    <row r="2840" spans="1:6" ht="15" customHeight="1">
      <c r="A2840" s="20" t="s">
        <v>3145</v>
      </c>
      <c r="B2840" s="6" t="s">
        <v>74</v>
      </c>
      <c r="C2840" s="7" t="s">
        <v>65</v>
      </c>
      <c r="D2840" s="6" t="s">
        <v>9660</v>
      </c>
      <c r="E2840" s="6" t="s">
        <v>9656</v>
      </c>
      <c r="F2840" s="9"/>
    </row>
    <row r="2841" spans="1:6" ht="15" customHeight="1">
      <c r="A2841" s="20" t="s">
        <v>3146</v>
      </c>
      <c r="B2841" s="6" t="s">
        <v>74</v>
      </c>
      <c r="C2841" s="7" t="s">
        <v>66</v>
      </c>
      <c r="D2841" s="6" t="s">
        <v>9660</v>
      </c>
      <c r="E2841" s="6" t="s">
        <v>9656</v>
      </c>
      <c r="F2841" s="9"/>
    </row>
    <row r="2842" spans="1:6" ht="15" customHeight="1">
      <c r="A2842" s="20" t="s">
        <v>3147</v>
      </c>
      <c r="B2842" s="6" t="s">
        <v>74</v>
      </c>
      <c r="C2842" s="7" t="s">
        <v>67</v>
      </c>
      <c r="D2842" s="6" t="s">
        <v>9660</v>
      </c>
      <c r="E2842" s="6" t="s">
        <v>9656</v>
      </c>
      <c r="F2842" s="9"/>
    </row>
    <row r="2843" spans="1:6" ht="15" customHeight="1">
      <c r="A2843" s="20" t="s">
        <v>3148</v>
      </c>
      <c r="B2843" s="6" t="s">
        <v>75</v>
      </c>
      <c r="C2843" s="7" t="s">
        <v>72</v>
      </c>
      <c r="D2843" s="6" t="s">
        <v>18</v>
      </c>
      <c r="E2843" s="6" t="s">
        <v>19</v>
      </c>
      <c r="F2843" s="9" t="s">
        <v>9953</v>
      </c>
    </row>
    <row r="2844" spans="1:6" ht="15" customHeight="1">
      <c r="A2844" s="20" t="s">
        <v>3149</v>
      </c>
      <c r="B2844" s="6" t="s">
        <v>75</v>
      </c>
      <c r="C2844" s="7" t="s">
        <v>73</v>
      </c>
      <c r="D2844" s="6" t="s">
        <v>18</v>
      </c>
      <c r="E2844" s="6" t="s">
        <v>19</v>
      </c>
      <c r="F2844" s="9" t="s">
        <v>9953</v>
      </c>
    </row>
    <row r="2845" spans="1:6" ht="15" customHeight="1">
      <c r="A2845" s="20" t="s">
        <v>3150</v>
      </c>
      <c r="B2845" s="6" t="s">
        <v>75</v>
      </c>
      <c r="C2845" s="7" t="s">
        <v>58</v>
      </c>
      <c r="D2845" s="6" t="s">
        <v>18</v>
      </c>
      <c r="E2845" s="6" t="s">
        <v>19</v>
      </c>
      <c r="F2845" s="9" t="s">
        <v>9953</v>
      </c>
    </row>
    <row r="2846" spans="1:6" ht="15" customHeight="1">
      <c r="A2846" s="20" t="s">
        <v>3151</v>
      </c>
      <c r="B2846" s="6" t="s">
        <v>75</v>
      </c>
      <c r="C2846" s="7" t="s">
        <v>59</v>
      </c>
      <c r="D2846" s="6" t="s">
        <v>18</v>
      </c>
      <c r="E2846" s="6" t="s">
        <v>19</v>
      </c>
      <c r="F2846" s="9" t="s">
        <v>9953</v>
      </c>
    </row>
    <row r="2847" spans="1:6" ht="15" customHeight="1">
      <c r="A2847" s="20" t="s">
        <v>3152</v>
      </c>
      <c r="B2847" s="6" t="s">
        <v>75</v>
      </c>
      <c r="C2847" s="7" t="s">
        <v>60</v>
      </c>
      <c r="D2847" s="6" t="s">
        <v>18</v>
      </c>
      <c r="E2847" s="6" t="s">
        <v>9656</v>
      </c>
      <c r="F2847" s="9"/>
    </row>
    <row r="2848" spans="1:6" ht="15" customHeight="1">
      <c r="A2848" s="20" t="s">
        <v>3153</v>
      </c>
      <c r="B2848" s="6" t="s">
        <v>75</v>
      </c>
      <c r="C2848" s="7" t="s">
        <v>61</v>
      </c>
      <c r="D2848" s="6" t="s">
        <v>18</v>
      </c>
      <c r="E2848" s="6" t="s">
        <v>9656</v>
      </c>
      <c r="F2848" s="9"/>
    </row>
    <row r="2849" spans="1:6" ht="15" customHeight="1">
      <c r="A2849" s="20" t="s">
        <v>3154</v>
      </c>
      <c r="B2849" s="6" t="s">
        <v>75</v>
      </c>
      <c r="C2849" s="7" t="s">
        <v>2158</v>
      </c>
      <c r="D2849" s="6" t="s">
        <v>18</v>
      </c>
      <c r="E2849" s="6" t="s">
        <v>9656</v>
      </c>
      <c r="F2849" s="9"/>
    </row>
    <row r="2850" spans="1:6" ht="15" customHeight="1">
      <c r="A2850" s="20" t="s">
        <v>3155</v>
      </c>
      <c r="B2850" s="6" t="s">
        <v>75</v>
      </c>
      <c r="C2850" s="7" t="s">
        <v>2160</v>
      </c>
      <c r="D2850" s="6" t="s">
        <v>9660</v>
      </c>
      <c r="E2850" s="6" t="s">
        <v>9656</v>
      </c>
      <c r="F2850" s="9"/>
    </row>
    <row r="2851" spans="1:6" ht="15" customHeight="1">
      <c r="A2851" s="20" t="s">
        <v>3156</v>
      </c>
      <c r="B2851" s="6" t="s">
        <v>75</v>
      </c>
      <c r="C2851" s="7" t="s">
        <v>2162</v>
      </c>
      <c r="D2851" s="6" t="s">
        <v>9660</v>
      </c>
      <c r="E2851" s="6" t="s">
        <v>9656</v>
      </c>
      <c r="F2851" s="9"/>
    </row>
    <row r="2852" spans="1:6" ht="15" customHeight="1">
      <c r="A2852" s="20" t="s">
        <v>3157</v>
      </c>
      <c r="B2852" s="6" t="s">
        <v>75</v>
      </c>
      <c r="C2852" s="7" t="s">
        <v>2164</v>
      </c>
      <c r="D2852" s="6" t="s">
        <v>9660</v>
      </c>
      <c r="E2852" s="6" t="s">
        <v>9656</v>
      </c>
      <c r="F2852" s="9"/>
    </row>
    <row r="2853" spans="1:6" ht="15" customHeight="1">
      <c r="A2853" s="20" t="s">
        <v>3158</v>
      </c>
      <c r="B2853" s="6" t="s">
        <v>75</v>
      </c>
      <c r="C2853" s="7" t="s">
        <v>2166</v>
      </c>
      <c r="D2853" s="6" t="s">
        <v>9660</v>
      </c>
      <c r="E2853" s="6" t="s">
        <v>9656</v>
      </c>
      <c r="F2853" s="9"/>
    </row>
    <row r="2854" spans="1:6" ht="15" customHeight="1">
      <c r="A2854" s="20" t="s">
        <v>3159</v>
      </c>
      <c r="B2854" s="6" t="s">
        <v>75</v>
      </c>
      <c r="C2854" s="7" t="s">
        <v>2168</v>
      </c>
      <c r="D2854" s="6" t="s">
        <v>9660</v>
      </c>
      <c r="E2854" s="6" t="s">
        <v>9656</v>
      </c>
      <c r="F2854" s="9"/>
    </row>
    <row r="2855" spans="1:6" ht="15" customHeight="1">
      <c r="A2855" s="20" t="s">
        <v>3160</v>
      </c>
      <c r="B2855" s="6" t="s">
        <v>75</v>
      </c>
      <c r="C2855" s="7" t="s">
        <v>64</v>
      </c>
      <c r="D2855" s="6" t="s">
        <v>9660</v>
      </c>
      <c r="E2855" s="6" t="s">
        <v>9656</v>
      </c>
      <c r="F2855" s="9"/>
    </row>
    <row r="2856" spans="1:6" ht="15" customHeight="1">
      <c r="A2856" s="20" t="s">
        <v>3161</v>
      </c>
      <c r="B2856" s="6" t="s">
        <v>75</v>
      </c>
      <c r="C2856" s="7" t="s">
        <v>65</v>
      </c>
      <c r="D2856" s="6" t="s">
        <v>9660</v>
      </c>
      <c r="E2856" s="6" t="s">
        <v>9656</v>
      </c>
      <c r="F2856" s="9"/>
    </row>
    <row r="2857" spans="1:6" ht="15" customHeight="1">
      <c r="A2857" s="20" t="s">
        <v>3162</v>
      </c>
      <c r="B2857" s="6" t="s">
        <v>75</v>
      </c>
      <c r="C2857" s="7" t="s">
        <v>66</v>
      </c>
      <c r="D2857" s="6" t="s">
        <v>9660</v>
      </c>
      <c r="E2857" s="6" t="s">
        <v>9656</v>
      </c>
      <c r="F2857" s="9"/>
    </row>
    <row r="2858" spans="1:6" ht="15" customHeight="1">
      <c r="A2858" s="20" t="s">
        <v>3163</v>
      </c>
      <c r="B2858" s="6" t="s">
        <v>75</v>
      </c>
      <c r="C2858" s="7" t="s">
        <v>67</v>
      </c>
      <c r="D2858" s="6" t="s">
        <v>9660</v>
      </c>
      <c r="E2858" s="6" t="s">
        <v>9656</v>
      </c>
      <c r="F2858" s="9"/>
    </row>
    <row r="2859" spans="1:6" ht="15" customHeight="1">
      <c r="A2859" s="20" t="s">
        <v>3164</v>
      </c>
      <c r="B2859" s="6" t="s">
        <v>76</v>
      </c>
      <c r="C2859" s="7" t="s">
        <v>72</v>
      </c>
      <c r="D2859" s="6" t="s">
        <v>18</v>
      </c>
      <c r="E2859" s="6" t="s">
        <v>19</v>
      </c>
      <c r="F2859" s="9" t="s">
        <v>9953</v>
      </c>
    </row>
    <row r="2860" spans="1:6" ht="15" customHeight="1">
      <c r="A2860" s="20" t="s">
        <v>3165</v>
      </c>
      <c r="B2860" s="6" t="s">
        <v>76</v>
      </c>
      <c r="C2860" s="7" t="s">
        <v>73</v>
      </c>
      <c r="D2860" s="6" t="s">
        <v>18</v>
      </c>
      <c r="E2860" s="6" t="s">
        <v>19</v>
      </c>
      <c r="F2860" s="9" t="s">
        <v>9953</v>
      </c>
    </row>
    <row r="2861" spans="1:6" ht="15" customHeight="1">
      <c r="A2861" s="20" t="s">
        <v>3166</v>
      </c>
      <c r="B2861" s="6" t="s">
        <v>76</v>
      </c>
      <c r="C2861" s="7" t="s">
        <v>58</v>
      </c>
      <c r="D2861" s="6" t="s">
        <v>18</v>
      </c>
      <c r="E2861" s="6" t="s">
        <v>19</v>
      </c>
      <c r="F2861" s="9" t="s">
        <v>9953</v>
      </c>
    </row>
    <row r="2862" spans="1:6" ht="15" customHeight="1">
      <c r="A2862" s="20" t="s">
        <v>3167</v>
      </c>
      <c r="B2862" s="6" t="s">
        <v>76</v>
      </c>
      <c r="C2862" s="7" t="s">
        <v>59</v>
      </c>
      <c r="D2862" s="6" t="s">
        <v>18</v>
      </c>
      <c r="E2862" s="6" t="s">
        <v>19</v>
      </c>
      <c r="F2862" s="9" t="s">
        <v>9953</v>
      </c>
    </row>
    <row r="2863" spans="1:6" ht="15" customHeight="1">
      <c r="A2863" s="20" t="s">
        <v>3168</v>
      </c>
      <c r="B2863" s="6" t="s">
        <v>76</v>
      </c>
      <c r="C2863" s="7" t="s">
        <v>60</v>
      </c>
      <c r="D2863" s="6" t="s">
        <v>18</v>
      </c>
      <c r="E2863" s="6" t="s">
        <v>9656</v>
      </c>
      <c r="F2863" s="9"/>
    </row>
    <row r="2864" spans="1:6" ht="15" customHeight="1">
      <c r="A2864" s="20" t="s">
        <v>3169</v>
      </c>
      <c r="B2864" s="6" t="s">
        <v>76</v>
      </c>
      <c r="C2864" s="7" t="s">
        <v>61</v>
      </c>
      <c r="D2864" s="6" t="s">
        <v>18</v>
      </c>
      <c r="E2864" s="6" t="s">
        <v>9656</v>
      </c>
      <c r="F2864" s="9"/>
    </row>
    <row r="2865" spans="1:6" ht="15" customHeight="1">
      <c r="A2865" s="20" t="s">
        <v>3170</v>
      </c>
      <c r="B2865" s="6" t="s">
        <v>76</v>
      </c>
      <c r="C2865" s="7" t="s">
        <v>2158</v>
      </c>
      <c r="D2865" s="6" t="s">
        <v>18</v>
      </c>
      <c r="E2865" s="6" t="s">
        <v>9656</v>
      </c>
      <c r="F2865" s="9"/>
    </row>
    <row r="2866" spans="1:6" ht="15" customHeight="1">
      <c r="A2866" s="20" t="s">
        <v>3171</v>
      </c>
      <c r="B2866" s="6" t="s">
        <v>76</v>
      </c>
      <c r="C2866" s="7" t="s">
        <v>2160</v>
      </c>
      <c r="D2866" s="6" t="s">
        <v>9660</v>
      </c>
      <c r="E2866" s="6" t="s">
        <v>9656</v>
      </c>
      <c r="F2866" s="9"/>
    </row>
    <row r="2867" spans="1:6" ht="15" customHeight="1">
      <c r="A2867" s="20" t="s">
        <v>3172</v>
      </c>
      <c r="B2867" s="6" t="s">
        <v>76</v>
      </c>
      <c r="C2867" s="7" t="s">
        <v>2162</v>
      </c>
      <c r="D2867" s="6" t="s">
        <v>9660</v>
      </c>
      <c r="E2867" s="6" t="s">
        <v>9656</v>
      </c>
      <c r="F2867" s="9"/>
    </row>
    <row r="2868" spans="1:6" ht="15" customHeight="1">
      <c r="A2868" s="20" t="s">
        <v>3173</v>
      </c>
      <c r="B2868" s="6" t="s">
        <v>76</v>
      </c>
      <c r="C2868" s="7" t="s">
        <v>2164</v>
      </c>
      <c r="D2868" s="6" t="s">
        <v>9660</v>
      </c>
      <c r="E2868" s="6" t="s">
        <v>9656</v>
      </c>
      <c r="F2868" s="9"/>
    </row>
    <row r="2869" spans="1:6" ht="15" customHeight="1">
      <c r="A2869" s="20" t="s">
        <v>3174</v>
      </c>
      <c r="B2869" s="6" t="s">
        <v>76</v>
      </c>
      <c r="C2869" s="7" t="s">
        <v>2166</v>
      </c>
      <c r="D2869" s="6" t="s">
        <v>9660</v>
      </c>
      <c r="E2869" s="6" t="s">
        <v>9656</v>
      </c>
      <c r="F2869" s="9"/>
    </row>
    <row r="2870" spans="1:6" ht="15" customHeight="1">
      <c r="A2870" s="20" t="s">
        <v>3175</v>
      </c>
      <c r="B2870" s="6" t="s">
        <v>76</v>
      </c>
      <c r="C2870" s="7" t="s">
        <v>2168</v>
      </c>
      <c r="D2870" s="6" t="s">
        <v>9660</v>
      </c>
      <c r="E2870" s="6" t="s">
        <v>9656</v>
      </c>
      <c r="F2870" s="9"/>
    </row>
    <row r="2871" spans="1:6" ht="15" customHeight="1">
      <c r="A2871" s="20" t="s">
        <v>3176</v>
      </c>
      <c r="B2871" s="6" t="s">
        <v>76</v>
      </c>
      <c r="C2871" s="7" t="s">
        <v>64</v>
      </c>
      <c r="D2871" s="6" t="s">
        <v>9660</v>
      </c>
      <c r="E2871" s="6" t="s">
        <v>9656</v>
      </c>
      <c r="F2871" s="9"/>
    </row>
    <row r="2872" spans="1:6" ht="15" customHeight="1">
      <c r="A2872" s="20" t="s">
        <v>3177</v>
      </c>
      <c r="B2872" s="6" t="s">
        <v>76</v>
      </c>
      <c r="C2872" s="7" t="s">
        <v>65</v>
      </c>
      <c r="D2872" s="6" t="s">
        <v>9660</v>
      </c>
      <c r="E2872" s="6" t="s">
        <v>9656</v>
      </c>
      <c r="F2872" s="9"/>
    </row>
    <row r="2873" spans="1:6" ht="15" customHeight="1">
      <c r="A2873" s="20" t="s">
        <v>3178</v>
      </c>
      <c r="B2873" s="6" t="s">
        <v>76</v>
      </c>
      <c r="C2873" s="7" t="s">
        <v>66</v>
      </c>
      <c r="D2873" s="6" t="s">
        <v>9660</v>
      </c>
      <c r="E2873" s="6" t="s">
        <v>9656</v>
      </c>
      <c r="F2873" s="9"/>
    </row>
    <row r="2874" spans="1:6" ht="15" customHeight="1">
      <c r="A2874" s="20" t="s">
        <v>3179</v>
      </c>
      <c r="B2874" s="6" t="s">
        <v>76</v>
      </c>
      <c r="C2874" s="7" t="s">
        <v>67</v>
      </c>
      <c r="D2874" s="6" t="s">
        <v>9660</v>
      </c>
      <c r="E2874" s="6" t="s">
        <v>9656</v>
      </c>
      <c r="F2874" s="9"/>
    </row>
    <row r="2875" spans="1:6" ht="15" customHeight="1">
      <c r="A2875" s="20" t="s">
        <v>3180</v>
      </c>
      <c r="B2875" s="6" t="s">
        <v>3181</v>
      </c>
      <c r="C2875" s="7" t="s">
        <v>72</v>
      </c>
      <c r="D2875" s="6" t="s">
        <v>9660</v>
      </c>
      <c r="E2875" s="6" t="s">
        <v>9656</v>
      </c>
      <c r="F2875" s="9"/>
    </row>
    <row r="2876" spans="1:6" ht="15" customHeight="1">
      <c r="A2876" s="20" t="s">
        <v>3182</v>
      </c>
      <c r="B2876" s="6" t="s">
        <v>3181</v>
      </c>
      <c r="C2876" s="7" t="s">
        <v>73</v>
      </c>
      <c r="D2876" s="6" t="s">
        <v>9660</v>
      </c>
      <c r="E2876" s="6" t="s">
        <v>9656</v>
      </c>
      <c r="F2876" s="9"/>
    </row>
    <row r="2877" spans="1:6" ht="15" customHeight="1">
      <c r="A2877" s="20" t="s">
        <v>3183</v>
      </c>
      <c r="B2877" s="6" t="s">
        <v>3181</v>
      </c>
      <c r="C2877" s="7" t="s">
        <v>58</v>
      </c>
      <c r="D2877" s="6" t="s">
        <v>9660</v>
      </c>
      <c r="E2877" s="6" t="s">
        <v>9656</v>
      </c>
      <c r="F2877" s="9"/>
    </row>
    <row r="2878" spans="1:6" ht="15" customHeight="1">
      <c r="A2878" s="20" t="s">
        <v>3184</v>
      </c>
      <c r="B2878" s="6" t="s">
        <v>3181</v>
      </c>
      <c r="C2878" s="7" t="s">
        <v>59</v>
      </c>
      <c r="D2878" s="6" t="s">
        <v>9660</v>
      </c>
      <c r="E2878" s="6" t="s">
        <v>9656</v>
      </c>
      <c r="F2878" s="9"/>
    </row>
    <row r="2879" spans="1:6" ht="15" customHeight="1">
      <c r="A2879" s="20" t="s">
        <v>3185</v>
      </c>
      <c r="B2879" s="6" t="s">
        <v>3181</v>
      </c>
      <c r="C2879" s="7" t="s">
        <v>60</v>
      </c>
      <c r="D2879" s="6" t="s">
        <v>9660</v>
      </c>
      <c r="E2879" s="6" t="s">
        <v>9656</v>
      </c>
      <c r="F2879" s="9"/>
    </row>
    <row r="2880" spans="1:6" ht="15" customHeight="1">
      <c r="A2880" s="20" t="s">
        <v>3186</v>
      </c>
      <c r="B2880" s="6" t="s">
        <v>3181</v>
      </c>
      <c r="C2880" s="7" t="s">
        <v>61</v>
      </c>
      <c r="D2880" s="6" t="s">
        <v>9660</v>
      </c>
      <c r="E2880" s="6" t="s">
        <v>9656</v>
      </c>
      <c r="F2880" s="9"/>
    </row>
    <row r="2881" spans="1:6" ht="15" customHeight="1">
      <c r="A2881" s="20" t="s">
        <v>3187</v>
      </c>
      <c r="B2881" s="6" t="s">
        <v>3181</v>
      </c>
      <c r="C2881" s="7" t="s">
        <v>2158</v>
      </c>
      <c r="D2881" s="6" t="s">
        <v>9660</v>
      </c>
      <c r="E2881" s="6" t="s">
        <v>9656</v>
      </c>
      <c r="F2881" s="9"/>
    </row>
    <row r="2882" spans="1:6" ht="15" customHeight="1">
      <c r="A2882" s="20" t="s">
        <v>3188</v>
      </c>
      <c r="B2882" s="6" t="s">
        <v>3181</v>
      </c>
      <c r="C2882" s="7" t="s">
        <v>2160</v>
      </c>
      <c r="D2882" s="6" t="s">
        <v>9660</v>
      </c>
      <c r="E2882" s="6" t="s">
        <v>9656</v>
      </c>
      <c r="F2882" s="9"/>
    </row>
    <row r="2883" spans="1:6" ht="15" customHeight="1">
      <c r="A2883" s="20" t="s">
        <v>3189</v>
      </c>
      <c r="B2883" s="6" t="s">
        <v>3181</v>
      </c>
      <c r="C2883" s="7" t="s">
        <v>2162</v>
      </c>
      <c r="D2883" s="6" t="s">
        <v>9660</v>
      </c>
      <c r="E2883" s="6" t="s">
        <v>9656</v>
      </c>
      <c r="F2883" s="9"/>
    </row>
    <row r="2884" spans="1:6" ht="15" customHeight="1">
      <c r="A2884" s="20" t="s">
        <v>3190</v>
      </c>
      <c r="B2884" s="6" t="s">
        <v>3181</v>
      </c>
      <c r="C2884" s="7" t="s">
        <v>2164</v>
      </c>
      <c r="D2884" s="6" t="s">
        <v>9660</v>
      </c>
      <c r="E2884" s="6" t="s">
        <v>9656</v>
      </c>
      <c r="F2884" s="9"/>
    </row>
    <row r="2885" spans="1:6" ht="15" customHeight="1">
      <c r="A2885" s="20" t="s">
        <v>3191</v>
      </c>
      <c r="B2885" s="6" t="s">
        <v>3181</v>
      </c>
      <c r="C2885" s="7" t="s">
        <v>2166</v>
      </c>
      <c r="D2885" s="6" t="s">
        <v>9660</v>
      </c>
      <c r="E2885" s="6" t="s">
        <v>9656</v>
      </c>
      <c r="F2885" s="9"/>
    </row>
    <row r="2886" spans="1:6" ht="15" customHeight="1">
      <c r="A2886" s="20" t="s">
        <v>3192</v>
      </c>
      <c r="B2886" s="6" t="s">
        <v>3181</v>
      </c>
      <c r="C2886" s="7" t="s">
        <v>2168</v>
      </c>
      <c r="D2886" s="6" t="s">
        <v>9660</v>
      </c>
      <c r="E2886" s="6" t="s">
        <v>9656</v>
      </c>
      <c r="F2886" s="9"/>
    </row>
    <row r="2887" spans="1:6" ht="15" customHeight="1">
      <c r="A2887" s="20" t="s">
        <v>3193</v>
      </c>
      <c r="B2887" s="6" t="s">
        <v>3181</v>
      </c>
      <c r="C2887" s="7" t="s">
        <v>64</v>
      </c>
      <c r="D2887" s="6" t="s">
        <v>9660</v>
      </c>
      <c r="E2887" s="6" t="s">
        <v>9656</v>
      </c>
      <c r="F2887" s="9"/>
    </row>
    <row r="2888" spans="1:6" ht="15" customHeight="1">
      <c r="A2888" s="20" t="s">
        <v>3194</v>
      </c>
      <c r="B2888" s="6" t="s">
        <v>3181</v>
      </c>
      <c r="C2888" s="7" t="s">
        <v>65</v>
      </c>
      <c r="D2888" s="6" t="s">
        <v>9957</v>
      </c>
      <c r="E2888" s="6" t="s">
        <v>9659</v>
      </c>
      <c r="F2888" s="9"/>
    </row>
    <row r="2889" spans="1:6" ht="15" customHeight="1">
      <c r="A2889" s="20" t="s">
        <v>3195</v>
      </c>
      <c r="B2889" s="6" t="s">
        <v>3181</v>
      </c>
      <c r="C2889" s="7" t="s">
        <v>66</v>
      </c>
      <c r="D2889" s="6" t="s">
        <v>9957</v>
      </c>
      <c r="E2889" s="6" t="s">
        <v>9659</v>
      </c>
      <c r="F2889" s="9"/>
    </row>
    <row r="2890" spans="1:6" ht="15" customHeight="1">
      <c r="A2890" s="20" t="s">
        <v>3196</v>
      </c>
      <c r="B2890" s="6" t="s">
        <v>3181</v>
      </c>
      <c r="C2890" s="7" t="s">
        <v>67</v>
      </c>
      <c r="D2890" s="6" t="s">
        <v>9957</v>
      </c>
      <c r="E2890" s="6" t="s">
        <v>9659</v>
      </c>
      <c r="F2890" s="9"/>
    </row>
    <row r="2891" spans="1:6" ht="15" customHeight="1">
      <c r="A2891" s="20" t="s">
        <v>3197</v>
      </c>
      <c r="B2891" s="6" t="s">
        <v>3198</v>
      </c>
      <c r="C2891" s="7" t="s">
        <v>72</v>
      </c>
      <c r="D2891" s="6" t="s">
        <v>9660</v>
      </c>
      <c r="E2891" s="6" t="s">
        <v>9656</v>
      </c>
      <c r="F2891" s="9"/>
    </row>
    <row r="2892" spans="1:6" ht="15" customHeight="1">
      <c r="A2892" s="20" t="s">
        <v>3199</v>
      </c>
      <c r="B2892" s="6" t="s">
        <v>3198</v>
      </c>
      <c r="C2892" s="7" t="s">
        <v>73</v>
      </c>
      <c r="D2892" s="6" t="s">
        <v>9660</v>
      </c>
      <c r="E2892" s="6" t="s">
        <v>9656</v>
      </c>
      <c r="F2892" s="9"/>
    </row>
    <row r="2893" spans="1:6" ht="15" customHeight="1">
      <c r="A2893" s="20" t="s">
        <v>3200</v>
      </c>
      <c r="B2893" s="6" t="s">
        <v>3198</v>
      </c>
      <c r="C2893" s="7" t="s">
        <v>58</v>
      </c>
      <c r="D2893" s="6" t="s">
        <v>9660</v>
      </c>
      <c r="E2893" s="6" t="s">
        <v>9656</v>
      </c>
      <c r="F2893" s="9"/>
    </row>
    <row r="2894" spans="1:6" ht="15" customHeight="1">
      <c r="A2894" s="20" t="s">
        <v>3201</v>
      </c>
      <c r="B2894" s="6" t="s">
        <v>3198</v>
      </c>
      <c r="C2894" s="7" t="s">
        <v>59</v>
      </c>
      <c r="D2894" s="6" t="s">
        <v>9660</v>
      </c>
      <c r="E2894" s="6" t="s">
        <v>9656</v>
      </c>
      <c r="F2894" s="9"/>
    </row>
    <row r="2895" spans="1:6" ht="15" customHeight="1">
      <c r="A2895" s="20" t="s">
        <v>3202</v>
      </c>
      <c r="B2895" s="6" t="s">
        <v>3198</v>
      </c>
      <c r="C2895" s="7" t="s">
        <v>60</v>
      </c>
      <c r="D2895" s="6" t="s">
        <v>9660</v>
      </c>
      <c r="E2895" s="6" t="s">
        <v>9656</v>
      </c>
      <c r="F2895" s="9"/>
    </row>
    <row r="2896" spans="1:6" ht="15" customHeight="1">
      <c r="A2896" s="20" t="s">
        <v>3203</v>
      </c>
      <c r="B2896" s="6" t="s">
        <v>3198</v>
      </c>
      <c r="C2896" s="7" t="s">
        <v>61</v>
      </c>
      <c r="D2896" s="6" t="s">
        <v>9660</v>
      </c>
      <c r="E2896" s="6" t="s">
        <v>9656</v>
      </c>
      <c r="F2896" s="9"/>
    </row>
    <row r="2897" spans="1:6" ht="15" customHeight="1">
      <c r="A2897" s="20" t="s">
        <v>3204</v>
      </c>
      <c r="B2897" s="6" t="s">
        <v>3198</v>
      </c>
      <c r="C2897" s="7" t="s">
        <v>2158</v>
      </c>
      <c r="D2897" s="6" t="s">
        <v>9660</v>
      </c>
      <c r="E2897" s="6" t="s">
        <v>9656</v>
      </c>
      <c r="F2897" s="9"/>
    </row>
    <row r="2898" spans="1:6" ht="15" customHeight="1">
      <c r="A2898" s="20" t="s">
        <v>3205</v>
      </c>
      <c r="B2898" s="6" t="s">
        <v>3198</v>
      </c>
      <c r="C2898" s="7" t="s">
        <v>2160</v>
      </c>
      <c r="D2898" s="6" t="s">
        <v>9660</v>
      </c>
      <c r="E2898" s="6" t="s">
        <v>9656</v>
      </c>
      <c r="F2898" s="9"/>
    </row>
    <row r="2899" spans="1:6" ht="15" customHeight="1">
      <c r="A2899" s="20" t="s">
        <v>3206</v>
      </c>
      <c r="B2899" s="6" t="s">
        <v>3198</v>
      </c>
      <c r="C2899" s="7" t="s">
        <v>2162</v>
      </c>
      <c r="D2899" s="6" t="s">
        <v>9660</v>
      </c>
      <c r="E2899" s="6" t="s">
        <v>9656</v>
      </c>
      <c r="F2899" s="9"/>
    </row>
    <row r="2900" spans="1:6" ht="15" customHeight="1">
      <c r="A2900" s="20" t="s">
        <v>3207</v>
      </c>
      <c r="B2900" s="6" t="s">
        <v>3198</v>
      </c>
      <c r="C2900" s="7" t="s">
        <v>2164</v>
      </c>
      <c r="D2900" s="6" t="s">
        <v>9660</v>
      </c>
      <c r="E2900" s="6" t="s">
        <v>9656</v>
      </c>
      <c r="F2900" s="9"/>
    </row>
    <row r="2901" spans="1:6" ht="15" customHeight="1">
      <c r="A2901" s="20" t="s">
        <v>3208</v>
      </c>
      <c r="B2901" s="6" t="s">
        <v>3198</v>
      </c>
      <c r="C2901" s="7" t="s">
        <v>2166</v>
      </c>
      <c r="D2901" s="6" t="s">
        <v>9660</v>
      </c>
      <c r="E2901" s="6" t="s">
        <v>9656</v>
      </c>
      <c r="F2901" s="9"/>
    </row>
    <row r="2902" spans="1:6" ht="15" customHeight="1">
      <c r="A2902" s="20" t="s">
        <v>3209</v>
      </c>
      <c r="B2902" s="6" t="s">
        <v>3198</v>
      </c>
      <c r="C2902" s="7" t="s">
        <v>2168</v>
      </c>
      <c r="D2902" s="6" t="s">
        <v>9660</v>
      </c>
      <c r="E2902" s="6" t="s">
        <v>9656</v>
      </c>
      <c r="F2902" s="9"/>
    </row>
    <row r="2903" spans="1:6" ht="15" customHeight="1">
      <c r="A2903" s="20" t="s">
        <v>3210</v>
      </c>
      <c r="B2903" s="6" t="s">
        <v>3198</v>
      </c>
      <c r="C2903" s="7" t="s">
        <v>64</v>
      </c>
      <c r="D2903" s="6" t="s">
        <v>9660</v>
      </c>
      <c r="E2903" s="6" t="s">
        <v>9656</v>
      </c>
      <c r="F2903" s="9"/>
    </row>
    <row r="2904" spans="1:6" ht="15" customHeight="1">
      <c r="A2904" s="20" t="s">
        <v>3211</v>
      </c>
      <c r="B2904" s="6" t="s">
        <v>3198</v>
      </c>
      <c r="C2904" s="7" t="s">
        <v>65</v>
      </c>
      <c r="D2904" s="6" t="s">
        <v>9660</v>
      </c>
      <c r="E2904" s="6" t="s">
        <v>9656</v>
      </c>
      <c r="F2904" s="9"/>
    </row>
    <row r="2905" spans="1:6" ht="15" customHeight="1">
      <c r="A2905" s="20" t="s">
        <v>3212</v>
      </c>
      <c r="B2905" s="6" t="s">
        <v>3198</v>
      </c>
      <c r="C2905" s="7" t="s">
        <v>66</v>
      </c>
      <c r="D2905" s="6" t="s">
        <v>9660</v>
      </c>
      <c r="E2905" s="6" t="s">
        <v>9656</v>
      </c>
      <c r="F2905" s="9"/>
    </row>
    <row r="2906" spans="1:6" ht="15" customHeight="1">
      <c r="A2906" s="20" t="s">
        <v>3213</v>
      </c>
      <c r="B2906" s="6" t="s">
        <v>3198</v>
      </c>
      <c r="C2906" s="7" t="s">
        <v>67</v>
      </c>
      <c r="D2906" s="6" t="s">
        <v>9660</v>
      </c>
      <c r="E2906" s="6" t="s">
        <v>9656</v>
      </c>
      <c r="F2906" s="9"/>
    </row>
    <row r="2907" spans="1:6" ht="15" customHeight="1">
      <c r="A2907" s="20" t="s">
        <v>3214</v>
      </c>
      <c r="B2907" s="6" t="s">
        <v>3215</v>
      </c>
      <c r="C2907" s="7" t="s">
        <v>72</v>
      </c>
      <c r="D2907" s="6" t="s">
        <v>9660</v>
      </c>
      <c r="E2907" s="6" t="s">
        <v>9656</v>
      </c>
      <c r="F2907" s="9"/>
    </row>
    <row r="2908" spans="1:6" ht="15" customHeight="1">
      <c r="A2908" s="20" t="s">
        <v>3216</v>
      </c>
      <c r="B2908" s="6" t="s">
        <v>3215</v>
      </c>
      <c r="C2908" s="7" t="s">
        <v>73</v>
      </c>
      <c r="D2908" s="6" t="s">
        <v>9660</v>
      </c>
      <c r="E2908" s="6" t="s">
        <v>9656</v>
      </c>
      <c r="F2908" s="9"/>
    </row>
    <row r="2909" spans="1:6" ht="15" customHeight="1">
      <c r="A2909" s="20" t="s">
        <v>3217</v>
      </c>
      <c r="B2909" s="6" t="s">
        <v>3215</v>
      </c>
      <c r="C2909" s="7" t="s">
        <v>58</v>
      </c>
      <c r="D2909" s="6" t="s">
        <v>9660</v>
      </c>
      <c r="E2909" s="6" t="s">
        <v>9656</v>
      </c>
      <c r="F2909" s="9"/>
    </row>
    <row r="2910" spans="1:6" ht="15" customHeight="1">
      <c r="A2910" s="20" t="s">
        <v>3218</v>
      </c>
      <c r="B2910" s="6" t="s">
        <v>3215</v>
      </c>
      <c r="C2910" s="7" t="s">
        <v>59</v>
      </c>
      <c r="D2910" s="6" t="s">
        <v>9660</v>
      </c>
      <c r="E2910" s="6" t="s">
        <v>9656</v>
      </c>
      <c r="F2910" s="9"/>
    </row>
    <row r="2911" spans="1:6" ht="15" customHeight="1">
      <c r="A2911" s="20" t="s">
        <v>3219</v>
      </c>
      <c r="B2911" s="6" t="s">
        <v>3215</v>
      </c>
      <c r="C2911" s="7" t="s">
        <v>60</v>
      </c>
      <c r="D2911" s="6" t="s">
        <v>9660</v>
      </c>
      <c r="E2911" s="6" t="s">
        <v>9656</v>
      </c>
      <c r="F2911" s="9"/>
    </row>
    <row r="2912" spans="1:6" ht="15" customHeight="1">
      <c r="A2912" s="20" t="s">
        <v>3220</v>
      </c>
      <c r="B2912" s="6" t="s">
        <v>3215</v>
      </c>
      <c r="C2912" s="7" t="s">
        <v>61</v>
      </c>
      <c r="D2912" s="6" t="s">
        <v>9660</v>
      </c>
      <c r="E2912" s="6" t="s">
        <v>9656</v>
      </c>
      <c r="F2912" s="9"/>
    </row>
    <row r="2913" spans="1:6" ht="15" customHeight="1">
      <c r="A2913" s="20" t="s">
        <v>3221</v>
      </c>
      <c r="B2913" s="6" t="s">
        <v>3215</v>
      </c>
      <c r="C2913" s="7" t="s">
        <v>2158</v>
      </c>
      <c r="D2913" s="6" t="s">
        <v>9660</v>
      </c>
      <c r="E2913" s="6" t="s">
        <v>9656</v>
      </c>
      <c r="F2913" s="9"/>
    </row>
    <row r="2914" spans="1:6" ht="15" customHeight="1">
      <c r="A2914" s="20" t="s">
        <v>3222</v>
      </c>
      <c r="B2914" s="6" t="s">
        <v>3215</v>
      </c>
      <c r="C2914" s="7" t="s">
        <v>2160</v>
      </c>
      <c r="D2914" s="6" t="s">
        <v>9660</v>
      </c>
      <c r="E2914" s="6" t="s">
        <v>9656</v>
      </c>
      <c r="F2914" s="9"/>
    </row>
    <row r="2915" spans="1:6" ht="15" customHeight="1">
      <c r="A2915" s="20" t="s">
        <v>3223</v>
      </c>
      <c r="B2915" s="6" t="s">
        <v>3215</v>
      </c>
      <c r="C2915" s="7" t="s">
        <v>2162</v>
      </c>
      <c r="D2915" s="6" t="s">
        <v>9660</v>
      </c>
      <c r="E2915" s="6" t="s">
        <v>9656</v>
      </c>
      <c r="F2915" s="9"/>
    </row>
    <row r="2916" spans="1:6" ht="15" customHeight="1">
      <c r="A2916" s="20" t="s">
        <v>3224</v>
      </c>
      <c r="B2916" s="6" t="s">
        <v>3215</v>
      </c>
      <c r="C2916" s="7" t="s">
        <v>2164</v>
      </c>
      <c r="D2916" s="6" t="s">
        <v>9660</v>
      </c>
      <c r="E2916" s="6" t="s">
        <v>9656</v>
      </c>
      <c r="F2916" s="9"/>
    </row>
    <row r="2917" spans="1:6" ht="15" customHeight="1">
      <c r="A2917" s="20" t="s">
        <v>3225</v>
      </c>
      <c r="B2917" s="6" t="s">
        <v>3215</v>
      </c>
      <c r="C2917" s="7" t="s">
        <v>2166</v>
      </c>
      <c r="D2917" s="6" t="s">
        <v>9660</v>
      </c>
      <c r="E2917" s="6" t="s">
        <v>9656</v>
      </c>
      <c r="F2917" s="9"/>
    </row>
    <row r="2918" spans="1:6" ht="15" customHeight="1">
      <c r="A2918" s="20" t="s">
        <v>3226</v>
      </c>
      <c r="B2918" s="6" t="s">
        <v>3215</v>
      </c>
      <c r="C2918" s="7" t="s">
        <v>2168</v>
      </c>
      <c r="D2918" s="6" t="s">
        <v>9660</v>
      </c>
      <c r="E2918" s="6" t="s">
        <v>9656</v>
      </c>
      <c r="F2918" s="9"/>
    </row>
    <row r="2919" spans="1:6" ht="15" customHeight="1">
      <c r="A2919" s="20" t="s">
        <v>3227</v>
      </c>
      <c r="B2919" s="6" t="s">
        <v>3215</v>
      </c>
      <c r="C2919" s="7" t="s">
        <v>64</v>
      </c>
      <c r="D2919" s="6" t="s">
        <v>9660</v>
      </c>
      <c r="E2919" s="6" t="s">
        <v>9656</v>
      </c>
      <c r="F2919" s="9"/>
    </row>
    <row r="2920" spans="1:6" ht="15" customHeight="1">
      <c r="A2920" s="20" t="s">
        <v>3228</v>
      </c>
      <c r="B2920" s="6" t="s">
        <v>3215</v>
      </c>
      <c r="C2920" s="7" t="s">
        <v>65</v>
      </c>
      <c r="D2920" s="6" t="s">
        <v>9660</v>
      </c>
      <c r="E2920" s="6" t="s">
        <v>9656</v>
      </c>
      <c r="F2920" s="9"/>
    </row>
    <row r="2921" spans="1:6" ht="15" customHeight="1">
      <c r="A2921" s="20" t="s">
        <v>3229</v>
      </c>
      <c r="B2921" s="6" t="s">
        <v>3215</v>
      </c>
      <c r="C2921" s="7" t="s">
        <v>66</v>
      </c>
      <c r="D2921" s="6" t="s">
        <v>9660</v>
      </c>
      <c r="E2921" s="6" t="s">
        <v>9656</v>
      </c>
      <c r="F2921" s="9"/>
    </row>
    <row r="2922" spans="1:6" ht="15" customHeight="1">
      <c r="A2922" s="20" t="s">
        <v>3230</v>
      </c>
      <c r="B2922" s="6" t="s">
        <v>3215</v>
      </c>
      <c r="C2922" s="7" t="s">
        <v>67</v>
      </c>
      <c r="D2922" s="6" t="s">
        <v>9660</v>
      </c>
      <c r="E2922" s="6" t="s">
        <v>9656</v>
      </c>
      <c r="F2922" s="9"/>
    </row>
    <row r="2923" spans="1:6" ht="15" customHeight="1">
      <c r="A2923" s="20" t="s">
        <v>3231</v>
      </c>
      <c r="B2923" s="6" t="s">
        <v>3232</v>
      </c>
      <c r="C2923" s="7" t="s">
        <v>72</v>
      </c>
      <c r="D2923" s="6" t="s">
        <v>9660</v>
      </c>
      <c r="E2923" s="6" t="s">
        <v>9656</v>
      </c>
      <c r="F2923" s="9"/>
    </row>
    <row r="2924" spans="1:6" ht="15" customHeight="1">
      <c r="A2924" s="20" t="s">
        <v>3233</v>
      </c>
      <c r="B2924" s="6" t="s">
        <v>3232</v>
      </c>
      <c r="C2924" s="7" t="s">
        <v>73</v>
      </c>
      <c r="D2924" s="6" t="s">
        <v>9660</v>
      </c>
      <c r="E2924" s="6" t="s">
        <v>9656</v>
      </c>
      <c r="F2924" s="9"/>
    </row>
    <row r="2925" spans="1:6" ht="15" customHeight="1">
      <c r="A2925" s="20" t="s">
        <v>3234</v>
      </c>
      <c r="B2925" s="6" t="s">
        <v>3232</v>
      </c>
      <c r="C2925" s="7" t="s">
        <v>58</v>
      </c>
      <c r="D2925" s="6" t="s">
        <v>9660</v>
      </c>
      <c r="E2925" s="6" t="s">
        <v>9656</v>
      </c>
      <c r="F2925" s="9"/>
    </row>
    <row r="2926" spans="1:6" ht="15" customHeight="1">
      <c r="A2926" s="20" t="s">
        <v>3235</v>
      </c>
      <c r="B2926" s="6" t="s">
        <v>3232</v>
      </c>
      <c r="C2926" s="7" t="s">
        <v>59</v>
      </c>
      <c r="D2926" s="6" t="s">
        <v>9660</v>
      </c>
      <c r="E2926" s="6" t="s">
        <v>9656</v>
      </c>
      <c r="F2926" s="9"/>
    </row>
    <row r="2927" spans="1:6" ht="15" customHeight="1">
      <c r="A2927" s="20" t="s">
        <v>3236</v>
      </c>
      <c r="B2927" s="6" t="s">
        <v>3232</v>
      </c>
      <c r="C2927" s="7" t="s">
        <v>60</v>
      </c>
      <c r="D2927" s="6" t="s">
        <v>9660</v>
      </c>
      <c r="E2927" s="6" t="s">
        <v>9656</v>
      </c>
      <c r="F2927" s="9"/>
    </row>
    <row r="2928" spans="1:6" ht="15" customHeight="1">
      <c r="A2928" s="20" t="s">
        <v>3237</v>
      </c>
      <c r="B2928" s="6" t="s">
        <v>3232</v>
      </c>
      <c r="C2928" s="7" t="s">
        <v>61</v>
      </c>
      <c r="D2928" s="6" t="s">
        <v>9660</v>
      </c>
      <c r="E2928" s="6" t="s">
        <v>9656</v>
      </c>
      <c r="F2928" s="9"/>
    </row>
    <row r="2929" spans="1:6" ht="15" customHeight="1">
      <c r="A2929" s="20" t="s">
        <v>3238</v>
      </c>
      <c r="B2929" s="6" t="s">
        <v>3232</v>
      </c>
      <c r="C2929" s="7" t="s">
        <v>2158</v>
      </c>
      <c r="D2929" s="6" t="s">
        <v>9660</v>
      </c>
      <c r="E2929" s="6" t="s">
        <v>9656</v>
      </c>
      <c r="F2929" s="9"/>
    </row>
    <row r="2930" spans="1:6" ht="15" customHeight="1">
      <c r="A2930" s="20" t="s">
        <v>3239</v>
      </c>
      <c r="B2930" s="6" t="s">
        <v>3232</v>
      </c>
      <c r="C2930" s="7" t="s">
        <v>2160</v>
      </c>
      <c r="D2930" s="6" t="s">
        <v>9660</v>
      </c>
      <c r="E2930" s="6" t="s">
        <v>9656</v>
      </c>
      <c r="F2930" s="9"/>
    </row>
    <row r="2931" spans="1:6" ht="15" customHeight="1">
      <c r="A2931" s="20" t="s">
        <v>3240</v>
      </c>
      <c r="B2931" s="6" t="s">
        <v>3232</v>
      </c>
      <c r="C2931" s="7" t="s">
        <v>2162</v>
      </c>
      <c r="D2931" s="6" t="s">
        <v>9660</v>
      </c>
      <c r="E2931" s="6" t="s">
        <v>9656</v>
      </c>
      <c r="F2931" s="9"/>
    </row>
    <row r="2932" spans="1:6" ht="15" customHeight="1">
      <c r="A2932" s="20" t="s">
        <v>3241</v>
      </c>
      <c r="B2932" s="6" t="s">
        <v>3232</v>
      </c>
      <c r="C2932" s="7" t="s">
        <v>2164</v>
      </c>
      <c r="D2932" s="6" t="s">
        <v>9660</v>
      </c>
      <c r="E2932" s="6" t="s">
        <v>9656</v>
      </c>
      <c r="F2932" s="9"/>
    </row>
    <row r="2933" spans="1:6" ht="15" customHeight="1">
      <c r="A2933" s="20" t="s">
        <v>3242</v>
      </c>
      <c r="B2933" s="6" t="s">
        <v>3232</v>
      </c>
      <c r="C2933" s="7" t="s">
        <v>2166</v>
      </c>
      <c r="D2933" s="6" t="s">
        <v>9660</v>
      </c>
      <c r="E2933" s="6" t="s">
        <v>9656</v>
      </c>
      <c r="F2933" s="9"/>
    </row>
    <row r="2934" spans="1:6" ht="15" customHeight="1">
      <c r="A2934" s="20" t="s">
        <v>3243</v>
      </c>
      <c r="B2934" s="6" t="s">
        <v>3232</v>
      </c>
      <c r="C2934" s="7" t="s">
        <v>2168</v>
      </c>
      <c r="D2934" s="6" t="s">
        <v>9660</v>
      </c>
      <c r="E2934" s="6" t="s">
        <v>9656</v>
      </c>
      <c r="F2934" s="9"/>
    </row>
    <row r="2935" spans="1:6" ht="15" customHeight="1">
      <c r="A2935" s="20" t="s">
        <v>3244</v>
      </c>
      <c r="B2935" s="6" t="s">
        <v>3232</v>
      </c>
      <c r="C2935" s="7" t="s">
        <v>64</v>
      </c>
      <c r="D2935" s="6" t="s">
        <v>9660</v>
      </c>
      <c r="E2935" s="6" t="s">
        <v>9656</v>
      </c>
      <c r="F2935" s="9"/>
    </row>
    <row r="2936" spans="1:6" ht="15" customHeight="1">
      <c r="A2936" s="20" t="s">
        <v>3245</v>
      </c>
      <c r="B2936" s="6" t="s">
        <v>3232</v>
      </c>
      <c r="C2936" s="7" t="s">
        <v>65</v>
      </c>
      <c r="D2936" s="6" t="s">
        <v>9660</v>
      </c>
      <c r="E2936" s="6" t="s">
        <v>9656</v>
      </c>
      <c r="F2936" s="9"/>
    </row>
    <row r="2937" spans="1:6" ht="15" customHeight="1">
      <c r="A2937" s="20" t="s">
        <v>3246</v>
      </c>
      <c r="B2937" s="6" t="s">
        <v>3232</v>
      </c>
      <c r="C2937" s="7" t="s">
        <v>66</v>
      </c>
      <c r="D2937" s="6" t="s">
        <v>9660</v>
      </c>
      <c r="E2937" s="6" t="s">
        <v>9656</v>
      </c>
      <c r="F2937" s="9"/>
    </row>
    <row r="2938" spans="1:6" ht="15" customHeight="1">
      <c r="A2938" s="20" t="s">
        <v>3247</v>
      </c>
      <c r="B2938" s="6" t="s">
        <v>3232</v>
      </c>
      <c r="C2938" s="7" t="s">
        <v>67</v>
      </c>
      <c r="D2938" s="6" t="s">
        <v>9660</v>
      </c>
      <c r="E2938" s="6" t="s">
        <v>9656</v>
      </c>
      <c r="F2938" s="9"/>
    </row>
    <row r="2939" spans="1:6" ht="15" customHeight="1">
      <c r="A2939" s="20" t="s">
        <v>3248</v>
      </c>
      <c r="B2939" s="6" t="s">
        <v>3249</v>
      </c>
      <c r="C2939" s="7" t="s">
        <v>72</v>
      </c>
      <c r="D2939" s="6" t="s">
        <v>9660</v>
      </c>
      <c r="E2939" s="6" t="s">
        <v>9656</v>
      </c>
      <c r="F2939" s="9"/>
    </row>
    <row r="2940" spans="1:6" ht="15" customHeight="1">
      <c r="A2940" s="20" t="s">
        <v>3250</v>
      </c>
      <c r="B2940" s="6" t="s">
        <v>3249</v>
      </c>
      <c r="C2940" s="7" t="s">
        <v>73</v>
      </c>
      <c r="D2940" s="6" t="s">
        <v>9660</v>
      </c>
      <c r="E2940" s="6" t="s">
        <v>9656</v>
      </c>
      <c r="F2940" s="9"/>
    </row>
    <row r="2941" spans="1:6" ht="15" customHeight="1">
      <c r="A2941" s="20" t="s">
        <v>3251</v>
      </c>
      <c r="B2941" s="6" t="s">
        <v>3249</v>
      </c>
      <c r="C2941" s="7" t="s">
        <v>58</v>
      </c>
      <c r="D2941" s="6" t="s">
        <v>9660</v>
      </c>
      <c r="E2941" s="6" t="s">
        <v>9656</v>
      </c>
      <c r="F2941" s="9"/>
    </row>
    <row r="2942" spans="1:6" ht="15" customHeight="1">
      <c r="A2942" s="20" t="s">
        <v>3252</v>
      </c>
      <c r="B2942" s="6" t="s">
        <v>3249</v>
      </c>
      <c r="C2942" s="7" t="s">
        <v>59</v>
      </c>
      <c r="D2942" s="6" t="s">
        <v>9660</v>
      </c>
      <c r="E2942" s="6" t="s">
        <v>9656</v>
      </c>
      <c r="F2942" s="9"/>
    </row>
    <row r="2943" spans="1:6" ht="15" customHeight="1">
      <c r="A2943" s="20" t="s">
        <v>3253</v>
      </c>
      <c r="B2943" s="6" t="s">
        <v>3249</v>
      </c>
      <c r="C2943" s="7" t="s">
        <v>60</v>
      </c>
      <c r="D2943" s="6" t="s">
        <v>9660</v>
      </c>
      <c r="E2943" s="6" t="s">
        <v>9656</v>
      </c>
      <c r="F2943" s="9"/>
    </row>
    <row r="2944" spans="1:6" ht="15" customHeight="1">
      <c r="A2944" s="20" t="s">
        <v>3254</v>
      </c>
      <c r="B2944" s="6" t="s">
        <v>3249</v>
      </c>
      <c r="C2944" s="7" t="s">
        <v>61</v>
      </c>
      <c r="D2944" s="6" t="s">
        <v>9660</v>
      </c>
      <c r="E2944" s="6" t="s">
        <v>9656</v>
      </c>
      <c r="F2944" s="9"/>
    </row>
    <row r="2945" spans="1:6" ht="15" customHeight="1">
      <c r="A2945" s="20" t="s">
        <v>3255</v>
      </c>
      <c r="B2945" s="6" t="s">
        <v>3249</v>
      </c>
      <c r="C2945" s="7" t="s">
        <v>2158</v>
      </c>
      <c r="D2945" s="6" t="s">
        <v>9660</v>
      </c>
      <c r="E2945" s="6" t="s">
        <v>9656</v>
      </c>
      <c r="F2945" s="9"/>
    </row>
    <row r="2946" spans="1:6" ht="15" customHeight="1">
      <c r="A2946" s="20" t="s">
        <v>3256</v>
      </c>
      <c r="B2946" s="6" t="s">
        <v>3249</v>
      </c>
      <c r="C2946" s="7" t="s">
        <v>2160</v>
      </c>
      <c r="D2946" s="6" t="s">
        <v>9660</v>
      </c>
      <c r="E2946" s="6" t="s">
        <v>9656</v>
      </c>
      <c r="F2946" s="9"/>
    </row>
    <row r="2947" spans="1:6" ht="15" customHeight="1">
      <c r="A2947" s="20" t="s">
        <v>3257</v>
      </c>
      <c r="B2947" s="6" t="s">
        <v>3249</v>
      </c>
      <c r="C2947" s="7" t="s">
        <v>2162</v>
      </c>
      <c r="D2947" s="6" t="s">
        <v>9660</v>
      </c>
      <c r="E2947" s="6" t="s">
        <v>9656</v>
      </c>
      <c r="F2947" s="9"/>
    </row>
    <row r="2948" spans="1:6" ht="15" customHeight="1">
      <c r="A2948" s="20" t="s">
        <v>3258</v>
      </c>
      <c r="B2948" s="6" t="s">
        <v>3249</v>
      </c>
      <c r="C2948" s="7" t="s">
        <v>2164</v>
      </c>
      <c r="D2948" s="6" t="s">
        <v>9660</v>
      </c>
      <c r="E2948" s="6" t="s">
        <v>9656</v>
      </c>
      <c r="F2948" s="9"/>
    </row>
    <row r="2949" spans="1:6" ht="15" customHeight="1">
      <c r="A2949" s="20" t="s">
        <v>3259</v>
      </c>
      <c r="B2949" s="6" t="s">
        <v>3249</v>
      </c>
      <c r="C2949" s="7" t="s">
        <v>2166</v>
      </c>
      <c r="D2949" s="6" t="s">
        <v>9660</v>
      </c>
      <c r="E2949" s="6" t="s">
        <v>9656</v>
      </c>
      <c r="F2949" s="9"/>
    </row>
    <row r="2950" spans="1:6" ht="15" customHeight="1">
      <c r="A2950" s="20" t="s">
        <v>3260</v>
      </c>
      <c r="B2950" s="6" t="s">
        <v>3249</v>
      </c>
      <c r="C2950" s="7" t="s">
        <v>2168</v>
      </c>
      <c r="D2950" s="6" t="s">
        <v>9660</v>
      </c>
      <c r="E2950" s="6" t="s">
        <v>9656</v>
      </c>
      <c r="F2950" s="9"/>
    </row>
    <row r="2951" spans="1:6" ht="15" customHeight="1">
      <c r="A2951" s="20" t="s">
        <v>3261</v>
      </c>
      <c r="B2951" s="6" t="s">
        <v>3249</v>
      </c>
      <c r="C2951" s="7" t="s">
        <v>64</v>
      </c>
      <c r="D2951" s="6" t="s">
        <v>9660</v>
      </c>
      <c r="E2951" s="6" t="s">
        <v>9656</v>
      </c>
      <c r="F2951" s="9"/>
    </row>
    <row r="2952" spans="1:6" ht="15" customHeight="1">
      <c r="A2952" s="20" t="s">
        <v>3262</v>
      </c>
      <c r="B2952" s="6" t="s">
        <v>3249</v>
      </c>
      <c r="C2952" s="7" t="s">
        <v>65</v>
      </c>
      <c r="D2952" s="6" t="s">
        <v>9660</v>
      </c>
      <c r="E2952" s="6" t="s">
        <v>9656</v>
      </c>
      <c r="F2952" s="9"/>
    </row>
    <row r="2953" spans="1:6" ht="15" customHeight="1">
      <c r="A2953" s="20" t="s">
        <v>3263</v>
      </c>
      <c r="B2953" s="6" t="s">
        <v>3249</v>
      </c>
      <c r="C2953" s="7" t="s">
        <v>66</v>
      </c>
      <c r="D2953" s="6" t="s">
        <v>9660</v>
      </c>
      <c r="E2953" s="6" t="s">
        <v>9656</v>
      </c>
      <c r="F2953" s="9"/>
    </row>
    <row r="2954" spans="1:6" ht="15" customHeight="1">
      <c r="A2954" s="20" t="s">
        <v>3264</v>
      </c>
      <c r="B2954" s="6" t="s">
        <v>3249</v>
      </c>
      <c r="C2954" s="7" t="s">
        <v>67</v>
      </c>
      <c r="D2954" s="6" t="s">
        <v>9660</v>
      </c>
      <c r="E2954" s="6" t="s">
        <v>9656</v>
      </c>
      <c r="F2954" s="9"/>
    </row>
    <row r="2955" spans="1:6" ht="15" customHeight="1">
      <c r="A2955" s="20" t="s">
        <v>3265</v>
      </c>
      <c r="B2955" s="6" t="s">
        <v>3266</v>
      </c>
      <c r="C2955" s="7" t="s">
        <v>72</v>
      </c>
      <c r="D2955" s="6" t="s">
        <v>9660</v>
      </c>
      <c r="E2955" s="6" t="s">
        <v>9656</v>
      </c>
      <c r="F2955" s="9"/>
    </row>
    <row r="2956" spans="1:6" ht="15" customHeight="1">
      <c r="A2956" s="20" t="s">
        <v>3267</v>
      </c>
      <c r="B2956" s="6" t="s">
        <v>3266</v>
      </c>
      <c r="C2956" s="7" t="s">
        <v>73</v>
      </c>
      <c r="D2956" s="6" t="s">
        <v>9660</v>
      </c>
      <c r="E2956" s="6" t="s">
        <v>9656</v>
      </c>
      <c r="F2956" s="9"/>
    </row>
    <row r="2957" spans="1:6" ht="15" customHeight="1">
      <c r="A2957" s="20" t="s">
        <v>3268</v>
      </c>
      <c r="B2957" s="6" t="s">
        <v>3266</v>
      </c>
      <c r="C2957" s="7" t="s">
        <v>58</v>
      </c>
      <c r="D2957" s="6" t="s">
        <v>9660</v>
      </c>
      <c r="E2957" s="6" t="s">
        <v>9656</v>
      </c>
      <c r="F2957" s="9"/>
    </row>
    <row r="2958" spans="1:6" ht="15" customHeight="1">
      <c r="A2958" s="20" t="s">
        <v>3269</v>
      </c>
      <c r="B2958" s="6" t="s">
        <v>3266</v>
      </c>
      <c r="C2958" s="7" t="s">
        <v>59</v>
      </c>
      <c r="D2958" s="6" t="s">
        <v>9660</v>
      </c>
      <c r="E2958" s="6" t="s">
        <v>9656</v>
      </c>
      <c r="F2958" s="9"/>
    </row>
    <row r="2959" spans="1:6" ht="15" customHeight="1">
      <c r="A2959" s="20" t="s">
        <v>3270</v>
      </c>
      <c r="B2959" s="6" t="s">
        <v>3266</v>
      </c>
      <c r="C2959" s="7" t="s">
        <v>60</v>
      </c>
      <c r="D2959" s="6" t="s">
        <v>9660</v>
      </c>
      <c r="E2959" s="6" t="s">
        <v>9656</v>
      </c>
      <c r="F2959" s="9"/>
    </row>
    <row r="2960" spans="1:6" ht="15" customHeight="1">
      <c r="A2960" s="20" t="s">
        <v>3271</v>
      </c>
      <c r="B2960" s="6" t="s">
        <v>3266</v>
      </c>
      <c r="C2960" s="7" t="s">
        <v>61</v>
      </c>
      <c r="D2960" s="6" t="s">
        <v>9660</v>
      </c>
      <c r="E2960" s="6" t="s">
        <v>9656</v>
      </c>
      <c r="F2960" s="9"/>
    </row>
    <row r="2961" spans="1:6" ht="15" customHeight="1">
      <c r="A2961" s="20" t="s">
        <v>3272</v>
      </c>
      <c r="B2961" s="6" t="s">
        <v>3266</v>
      </c>
      <c r="C2961" s="7" t="s">
        <v>2158</v>
      </c>
      <c r="D2961" s="6" t="s">
        <v>9660</v>
      </c>
      <c r="E2961" s="6" t="s">
        <v>9656</v>
      </c>
      <c r="F2961" s="9"/>
    </row>
    <row r="2962" spans="1:6" ht="15" customHeight="1">
      <c r="A2962" s="20" t="s">
        <v>3273</v>
      </c>
      <c r="B2962" s="6" t="s">
        <v>3266</v>
      </c>
      <c r="C2962" s="7" t="s">
        <v>2160</v>
      </c>
      <c r="D2962" s="6" t="s">
        <v>9660</v>
      </c>
      <c r="E2962" s="6" t="s">
        <v>9656</v>
      </c>
      <c r="F2962" s="9"/>
    </row>
    <row r="2963" spans="1:6" ht="15" customHeight="1">
      <c r="A2963" s="20" t="s">
        <v>3274</v>
      </c>
      <c r="B2963" s="6" t="s">
        <v>3266</v>
      </c>
      <c r="C2963" s="7" t="s">
        <v>2162</v>
      </c>
      <c r="D2963" s="6" t="s">
        <v>9660</v>
      </c>
      <c r="E2963" s="6" t="s">
        <v>9656</v>
      </c>
      <c r="F2963" s="9"/>
    </row>
    <row r="2964" spans="1:6" ht="15" customHeight="1">
      <c r="A2964" s="20" t="s">
        <v>3275</v>
      </c>
      <c r="B2964" s="6" t="s">
        <v>3266</v>
      </c>
      <c r="C2964" s="7" t="s">
        <v>2164</v>
      </c>
      <c r="D2964" s="6" t="s">
        <v>9660</v>
      </c>
      <c r="E2964" s="6" t="s">
        <v>9656</v>
      </c>
      <c r="F2964" s="9"/>
    </row>
    <row r="2965" spans="1:6" ht="15" customHeight="1">
      <c r="A2965" s="20" t="s">
        <v>3276</v>
      </c>
      <c r="B2965" s="6" t="s">
        <v>3266</v>
      </c>
      <c r="C2965" s="7" t="s">
        <v>2166</v>
      </c>
      <c r="D2965" s="6" t="s">
        <v>9660</v>
      </c>
      <c r="E2965" s="6" t="s">
        <v>9656</v>
      </c>
      <c r="F2965" s="9"/>
    </row>
    <row r="2966" spans="1:6" ht="15" customHeight="1">
      <c r="A2966" s="20" t="s">
        <v>3277</v>
      </c>
      <c r="B2966" s="6" t="s">
        <v>3266</v>
      </c>
      <c r="C2966" s="7" t="s">
        <v>2168</v>
      </c>
      <c r="D2966" s="6" t="s">
        <v>9660</v>
      </c>
      <c r="E2966" s="6" t="s">
        <v>9656</v>
      </c>
      <c r="F2966" s="9"/>
    </row>
    <row r="2967" spans="1:6" ht="15" customHeight="1">
      <c r="A2967" s="20" t="s">
        <v>3278</v>
      </c>
      <c r="B2967" s="6" t="s">
        <v>3266</v>
      </c>
      <c r="C2967" s="7" t="s">
        <v>64</v>
      </c>
      <c r="D2967" s="6" t="s">
        <v>9660</v>
      </c>
      <c r="E2967" s="6" t="s">
        <v>9656</v>
      </c>
      <c r="F2967" s="9"/>
    </row>
    <row r="2968" spans="1:6" ht="15" customHeight="1">
      <c r="A2968" s="20" t="s">
        <v>3279</v>
      </c>
      <c r="B2968" s="6" t="s">
        <v>3266</v>
      </c>
      <c r="C2968" s="7" t="s">
        <v>65</v>
      </c>
      <c r="D2968" s="6" t="s">
        <v>9660</v>
      </c>
      <c r="E2968" s="6" t="s">
        <v>9656</v>
      </c>
      <c r="F2968" s="9"/>
    </row>
    <row r="2969" spans="1:6" ht="15" customHeight="1">
      <c r="A2969" s="20" t="s">
        <v>3280</v>
      </c>
      <c r="B2969" s="6" t="s">
        <v>3266</v>
      </c>
      <c r="C2969" s="7" t="s">
        <v>66</v>
      </c>
      <c r="D2969" s="6" t="s">
        <v>9660</v>
      </c>
      <c r="E2969" s="6" t="s">
        <v>9656</v>
      </c>
      <c r="F2969" s="9"/>
    </row>
    <row r="2970" spans="1:6" ht="15" customHeight="1">
      <c r="A2970" s="20" t="s">
        <v>3281</v>
      </c>
      <c r="B2970" s="6" t="s">
        <v>3266</v>
      </c>
      <c r="C2970" s="7" t="s">
        <v>67</v>
      </c>
      <c r="D2970" s="6" t="s">
        <v>9660</v>
      </c>
      <c r="E2970" s="6" t="s">
        <v>9656</v>
      </c>
      <c r="F2970" s="9"/>
    </row>
    <row r="2971" spans="1:6" ht="15" customHeight="1">
      <c r="A2971" s="20" t="s">
        <v>3282</v>
      </c>
      <c r="B2971" s="6" t="s">
        <v>3283</v>
      </c>
      <c r="C2971" s="7" t="s">
        <v>72</v>
      </c>
      <c r="D2971" s="6" t="s">
        <v>9660</v>
      </c>
      <c r="E2971" s="6" t="s">
        <v>9656</v>
      </c>
      <c r="F2971" s="9"/>
    </row>
    <row r="2972" spans="1:6" ht="15" customHeight="1">
      <c r="A2972" s="20" t="s">
        <v>3284</v>
      </c>
      <c r="B2972" s="6" t="s">
        <v>3283</v>
      </c>
      <c r="C2972" s="7" t="s">
        <v>73</v>
      </c>
      <c r="D2972" s="6" t="s">
        <v>9660</v>
      </c>
      <c r="E2972" s="6" t="s">
        <v>9656</v>
      </c>
      <c r="F2972" s="9"/>
    </row>
    <row r="2973" spans="1:6" ht="15" customHeight="1">
      <c r="A2973" s="20" t="s">
        <v>3285</v>
      </c>
      <c r="B2973" s="6" t="s">
        <v>3283</v>
      </c>
      <c r="C2973" s="7" t="s">
        <v>58</v>
      </c>
      <c r="D2973" s="6" t="s">
        <v>9660</v>
      </c>
      <c r="E2973" s="6" t="s">
        <v>9656</v>
      </c>
      <c r="F2973" s="9"/>
    </row>
    <row r="2974" spans="1:6" ht="15" customHeight="1">
      <c r="A2974" s="20" t="s">
        <v>3286</v>
      </c>
      <c r="B2974" s="6" t="s">
        <v>3283</v>
      </c>
      <c r="C2974" s="7" t="s">
        <v>59</v>
      </c>
      <c r="D2974" s="6" t="s">
        <v>9660</v>
      </c>
      <c r="E2974" s="6" t="s">
        <v>9656</v>
      </c>
      <c r="F2974" s="9"/>
    </row>
    <row r="2975" spans="1:6" ht="15" customHeight="1">
      <c r="A2975" s="20" t="s">
        <v>3287</v>
      </c>
      <c r="B2975" s="6" t="s">
        <v>3283</v>
      </c>
      <c r="C2975" s="7" t="s">
        <v>60</v>
      </c>
      <c r="D2975" s="6" t="s">
        <v>9660</v>
      </c>
      <c r="E2975" s="6" t="s">
        <v>9656</v>
      </c>
      <c r="F2975" s="9"/>
    </row>
    <row r="2976" spans="1:6" ht="15" customHeight="1">
      <c r="A2976" s="20" t="s">
        <v>3288</v>
      </c>
      <c r="B2976" s="6" t="s">
        <v>3283</v>
      </c>
      <c r="C2976" s="7" t="s">
        <v>61</v>
      </c>
      <c r="D2976" s="6" t="s">
        <v>9660</v>
      </c>
      <c r="E2976" s="6" t="s">
        <v>9656</v>
      </c>
      <c r="F2976" s="9"/>
    </row>
    <row r="2977" spans="1:6" ht="15" customHeight="1">
      <c r="A2977" s="20" t="s">
        <v>3289</v>
      </c>
      <c r="B2977" s="6" t="s">
        <v>3283</v>
      </c>
      <c r="C2977" s="7" t="s">
        <v>2158</v>
      </c>
      <c r="D2977" s="6" t="s">
        <v>9660</v>
      </c>
      <c r="E2977" s="6" t="s">
        <v>9656</v>
      </c>
      <c r="F2977" s="9"/>
    </row>
    <row r="2978" spans="1:6" ht="15" customHeight="1">
      <c r="A2978" s="20" t="s">
        <v>3290</v>
      </c>
      <c r="B2978" s="6" t="s">
        <v>3283</v>
      </c>
      <c r="C2978" s="7" t="s">
        <v>2160</v>
      </c>
      <c r="D2978" s="6" t="s">
        <v>9660</v>
      </c>
      <c r="E2978" s="6" t="s">
        <v>9656</v>
      </c>
      <c r="F2978" s="9"/>
    </row>
    <row r="2979" spans="1:6" ht="15" customHeight="1">
      <c r="A2979" s="20" t="s">
        <v>3291</v>
      </c>
      <c r="B2979" s="6" t="s">
        <v>3283</v>
      </c>
      <c r="C2979" s="7" t="s">
        <v>2162</v>
      </c>
      <c r="D2979" s="6" t="s">
        <v>9660</v>
      </c>
      <c r="E2979" s="6" t="s">
        <v>9656</v>
      </c>
      <c r="F2979" s="9"/>
    </row>
    <row r="2980" spans="1:6" ht="15" customHeight="1">
      <c r="A2980" s="20" t="s">
        <v>3292</v>
      </c>
      <c r="B2980" s="6" t="s">
        <v>3283</v>
      </c>
      <c r="C2980" s="7" t="s">
        <v>2164</v>
      </c>
      <c r="D2980" s="6" t="s">
        <v>9660</v>
      </c>
      <c r="E2980" s="6" t="s">
        <v>9656</v>
      </c>
      <c r="F2980" s="9"/>
    </row>
    <row r="2981" spans="1:6" ht="15" customHeight="1">
      <c r="A2981" s="20" t="s">
        <v>3293</v>
      </c>
      <c r="B2981" s="6" t="s">
        <v>3283</v>
      </c>
      <c r="C2981" s="7" t="s">
        <v>2166</v>
      </c>
      <c r="D2981" s="6" t="s">
        <v>9660</v>
      </c>
      <c r="E2981" s="6" t="s">
        <v>9656</v>
      </c>
      <c r="F2981" s="9"/>
    </row>
    <row r="2982" spans="1:6" ht="15" customHeight="1">
      <c r="A2982" s="20" t="s">
        <v>3294</v>
      </c>
      <c r="B2982" s="6" t="s">
        <v>3283</v>
      </c>
      <c r="C2982" s="7" t="s">
        <v>2168</v>
      </c>
      <c r="D2982" s="6" t="s">
        <v>9660</v>
      </c>
      <c r="E2982" s="6" t="s">
        <v>9656</v>
      </c>
      <c r="F2982" s="9"/>
    </row>
    <row r="2983" spans="1:6" ht="15" customHeight="1">
      <c r="A2983" s="20" t="s">
        <v>3295</v>
      </c>
      <c r="B2983" s="6" t="s">
        <v>3283</v>
      </c>
      <c r="C2983" s="7" t="s">
        <v>64</v>
      </c>
      <c r="D2983" s="6" t="s">
        <v>9660</v>
      </c>
      <c r="E2983" s="6" t="s">
        <v>9656</v>
      </c>
      <c r="F2983" s="9"/>
    </row>
    <row r="2984" spans="1:6" ht="15" customHeight="1">
      <c r="A2984" s="20" t="s">
        <v>3296</v>
      </c>
      <c r="B2984" s="6" t="s">
        <v>3283</v>
      </c>
      <c r="C2984" s="7" t="s">
        <v>65</v>
      </c>
      <c r="D2984" s="6" t="s">
        <v>9660</v>
      </c>
      <c r="E2984" s="6" t="s">
        <v>9656</v>
      </c>
      <c r="F2984" s="9"/>
    </row>
    <row r="2985" spans="1:6" ht="15" customHeight="1">
      <c r="A2985" s="20" t="s">
        <v>3297</v>
      </c>
      <c r="B2985" s="6" t="s">
        <v>3283</v>
      </c>
      <c r="C2985" s="7" t="s">
        <v>66</v>
      </c>
      <c r="D2985" s="6" t="s">
        <v>9660</v>
      </c>
      <c r="E2985" s="6" t="s">
        <v>9656</v>
      </c>
      <c r="F2985" s="9"/>
    </row>
    <row r="2986" spans="1:6" ht="15" customHeight="1">
      <c r="A2986" s="20" t="s">
        <v>3298</v>
      </c>
      <c r="B2986" s="6" t="s">
        <v>3283</v>
      </c>
      <c r="C2986" s="7" t="s">
        <v>67</v>
      </c>
      <c r="D2986" s="6" t="s">
        <v>9660</v>
      </c>
      <c r="E2986" s="6" t="s">
        <v>9656</v>
      </c>
      <c r="F2986" s="9"/>
    </row>
    <row r="2987" spans="1:6" ht="15" customHeight="1">
      <c r="A2987" s="20" t="s">
        <v>3299</v>
      </c>
      <c r="B2987" s="6" t="s">
        <v>3034</v>
      </c>
      <c r="C2987" s="7" t="s">
        <v>80</v>
      </c>
      <c r="D2987" s="6" t="s">
        <v>9</v>
      </c>
      <c r="E2987" s="6" t="s">
        <v>19</v>
      </c>
      <c r="F2987" s="9"/>
    </row>
    <row r="2988" spans="1:6" ht="15" customHeight="1">
      <c r="A2988" s="20" t="s">
        <v>3300</v>
      </c>
      <c r="B2988" s="6" t="s">
        <v>3034</v>
      </c>
      <c r="C2988" s="7" t="s">
        <v>78</v>
      </c>
      <c r="D2988" s="6" t="s">
        <v>18</v>
      </c>
      <c r="E2988" s="6" t="s">
        <v>9656</v>
      </c>
      <c r="F2988" s="9"/>
    </row>
    <row r="2989" spans="1:6" ht="15" customHeight="1">
      <c r="A2989" s="20" t="s">
        <v>3301</v>
      </c>
      <c r="B2989" s="6" t="s">
        <v>3034</v>
      </c>
      <c r="C2989" s="7" t="s">
        <v>254</v>
      </c>
      <c r="D2989" s="6" t="s">
        <v>18</v>
      </c>
      <c r="E2989" s="6" t="s">
        <v>9656</v>
      </c>
      <c r="F2989" s="9"/>
    </row>
    <row r="2990" spans="1:6" ht="15" customHeight="1">
      <c r="A2990" s="20" t="s">
        <v>3302</v>
      </c>
      <c r="B2990" s="6" t="s">
        <v>3034</v>
      </c>
      <c r="C2990" s="7" t="s">
        <v>258</v>
      </c>
      <c r="D2990" s="6" t="s">
        <v>18</v>
      </c>
      <c r="E2990" s="6" t="s">
        <v>9656</v>
      </c>
      <c r="F2990" s="9"/>
    </row>
    <row r="2991" spans="1:6" ht="15" customHeight="1">
      <c r="A2991" s="20" t="s">
        <v>3303</v>
      </c>
      <c r="B2991" s="6" t="s">
        <v>3034</v>
      </c>
      <c r="C2991" s="7" t="s">
        <v>262</v>
      </c>
      <c r="D2991" s="6" t="s">
        <v>18</v>
      </c>
      <c r="E2991" s="6" t="s">
        <v>9656</v>
      </c>
      <c r="F2991" s="9"/>
    </row>
    <row r="2992" spans="1:6" ht="15" customHeight="1">
      <c r="A2992" s="20" t="s">
        <v>3304</v>
      </c>
      <c r="B2992" s="6" t="s">
        <v>3034</v>
      </c>
      <c r="C2992" s="7" t="s">
        <v>266</v>
      </c>
      <c r="D2992" s="6" t="s">
        <v>18</v>
      </c>
      <c r="E2992" s="6" t="s">
        <v>9656</v>
      </c>
      <c r="F2992" s="9"/>
    </row>
    <row r="2993" spans="1:6" ht="15" customHeight="1">
      <c r="A2993" s="20" t="s">
        <v>3305</v>
      </c>
      <c r="B2993" s="6" t="s">
        <v>3034</v>
      </c>
      <c r="C2993" s="7" t="s">
        <v>270</v>
      </c>
      <c r="D2993" s="6" t="s">
        <v>18</v>
      </c>
      <c r="E2993" s="6" t="s">
        <v>9656</v>
      </c>
      <c r="F2993" s="9"/>
    </row>
    <row r="2994" spans="1:6" ht="15" customHeight="1">
      <c r="A2994" s="20" t="s">
        <v>3306</v>
      </c>
      <c r="B2994" s="6" t="s">
        <v>3034</v>
      </c>
      <c r="C2994" s="7" t="s">
        <v>274</v>
      </c>
      <c r="D2994" s="6" t="s">
        <v>18</v>
      </c>
      <c r="E2994" s="6" t="s">
        <v>9656</v>
      </c>
      <c r="F2994" s="9"/>
    </row>
    <row r="2995" spans="1:6" ht="15" customHeight="1">
      <c r="A2995" s="20" t="s">
        <v>3307</v>
      </c>
      <c r="B2995" s="6" t="s">
        <v>3034</v>
      </c>
      <c r="C2995" s="7" t="s">
        <v>42</v>
      </c>
      <c r="D2995" s="6" t="s">
        <v>18</v>
      </c>
      <c r="E2995" s="6" t="s">
        <v>9656</v>
      </c>
      <c r="F2995" s="9"/>
    </row>
    <row r="2996" spans="1:6" ht="15" customHeight="1">
      <c r="A2996" s="20" t="s">
        <v>3308</v>
      </c>
      <c r="B2996" s="6" t="s">
        <v>3034</v>
      </c>
      <c r="C2996" s="7" t="s">
        <v>36</v>
      </c>
      <c r="D2996" s="6" t="s">
        <v>18</v>
      </c>
      <c r="E2996" s="6" t="s">
        <v>9656</v>
      </c>
      <c r="F2996" s="9"/>
    </row>
    <row r="2997" spans="1:6" ht="15" customHeight="1">
      <c r="A2997" s="20" t="s">
        <v>3309</v>
      </c>
      <c r="B2997" s="6" t="s">
        <v>3034</v>
      </c>
      <c r="C2997" s="7" t="s">
        <v>17</v>
      </c>
      <c r="D2997" s="6" t="s">
        <v>18</v>
      </c>
      <c r="E2997" s="6" t="s">
        <v>9656</v>
      </c>
      <c r="F2997" s="9"/>
    </row>
    <row r="2998" spans="1:6" ht="15" customHeight="1">
      <c r="A2998" s="20" t="s">
        <v>3310</v>
      </c>
      <c r="B2998" s="6" t="s">
        <v>3034</v>
      </c>
      <c r="C2998" s="7" t="s">
        <v>20</v>
      </c>
      <c r="D2998" s="6" t="s">
        <v>18</v>
      </c>
      <c r="E2998" s="6" t="s">
        <v>9656</v>
      </c>
      <c r="F2998" s="9"/>
    </row>
    <row r="2999" spans="1:6" ht="15" customHeight="1">
      <c r="A2999" s="20" t="s">
        <v>3311</v>
      </c>
      <c r="B2999" s="6" t="s">
        <v>3034</v>
      </c>
      <c r="C2999" s="7" t="s">
        <v>51</v>
      </c>
      <c r="D2999" s="6" t="s">
        <v>18</v>
      </c>
      <c r="E2999" s="6" t="s">
        <v>9656</v>
      </c>
      <c r="F2999" s="9"/>
    </row>
    <row r="3000" spans="1:6" ht="15" customHeight="1">
      <c r="A3000" s="20" t="s">
        <v>3312</v>
      </c>
      <c r="B3000" s="6" t="s">
        <v>3034</v>
      </c>
      <c r="C3000" s="7" t="s">
        <v>23</v>
      </c>
      <c r="D3000" s="6" t="s">
        <v>18</v>
      </c>
      <c r="E3000" s="6" t="s">
        <v>9656</v>
      </c>
      <c r="F3000" s="9"/>
    </row>
    <row r="3001" spans="1:6" ht="15" customHeight="1">
      <c r="A3001" s="20" t="s">
        <v>3313</v>
      </c>
      <c r="B3001" s="6" t="s">
        <v>3034</v>
      </c>
      <c r="C3001" s="7" t="s">
        <v>25</v>
      </c>
      <c r="D3001" s="6" t="s">
        <v>18</v>
      </c>
      <c r="E3001" s="6" t="s">
        <v>9656</v>
      </c>
      <c r="F3001" s="9"/>
    </row>
    <row r="3002" spans="1:6" ht="15" customHeight="1">
      <c r="A3002" s="20" t="s">
        <v>3314</v>
      </c>
      <c r="B3002" s="6" t="s">
        <v>3034</v>
      </c>
      <c r="C3002" s="7" t="s">
        <v>294</v>
      </c>
      <c r="D3002" s="6" t="s">
        <v>18</v>
      </c>
      <c r="E3002" s="6" t="s">
        <v>9656</v>
      </c>
      <c r="F3002" s="9"/>
    </row>
    <row r="3003" spans="1:6" ht="15" customHeight="1">
      <c r="A3003" s="20" t="s">
        <v>3315</v>
      </c>
      <c r="B3003" s="6" t="s">
        <v>3034</v>
      </c>
      <c r="C3003" s="7" t="s">
        <v>26</v>
      </c>
      <c r="D3003" s="6" t="s">
        <v>18</v>
      </c>
      <c r="E3003" s="6" t="s">
        <v>9656</v>
      </c>
      <c r="F3003" s="9"/>
    </row>
    <row r="3004" spans="1:6" ht="15" customHeight="1">
      <c r="A3004" s="20" t="s">
        <v>3316</v>
      </c>
      <c r="B3004" s="6" t="s">
        <v>3034</v>
      </c>
      <c r="C3004" s="7" t="s">
        <v>28</v>
      </c>
      <c r="D3004" s="6" t="s">
        <v>9957</v>
      </c>
      <c r="E3004" s="6" t="s">
        <v>9659</v>
      </c>
      <c r="F3004" s="9"/>
    </row>
    <row r="3005" spans="1:6" ht="15" customHeight="1">
      <c r="A3005" s="20" t="s">
        <v>3317</v>
      </c>
      <c r="B3005" s="6" t="s">
        <v>3034</v>
      </c>
      <c r="C3005" s="7" t="s">
        <v>30</v>
      </c>
      <c r="D3005" s="6" t="s">
        <v>18</v>
      </c>
      <c r="E3005" s="6" t="s">
        <v>9656</v>
      </c>
      <c r="F3005" s="9"/>
    </row>
    <row r="3006" spans="1:6" ht="15" customHeight="1">
      <c r="A3006" s="20" t="s">
        <v>3318</v>
      </c>
      <c r="B3006" s="6" t="s">
        <v>3034</v>
      </c>
      <c r="C3006" s="7" t="s">
        <v>54</v>
      </c>
      <c r="D3006" s="6" t="s">
        <v>18</v>
      </c>
      <c r="E3006" s="6" t="s">
        <v>9656</v>
      </c>
      <c r="F3006" s="9"/>
    </row>
    <row r="3007" spans="1:6" ht="15" customHeight="1">
      <c r="A3007" s="20" t="s">
        <v>3319</v>
      </c>
      <c r="B3007" s="6" t="s">
        <v>3034</v>
      </c>
      <c r="C3007" s="7" t="s">
        <v>1539</v>
      </c>
      <c r="D3007" s="6" t="s">
        <v>18</v>
      </c>
      <c r="E3007" s="6" t="s">
        <v>9656</v>
      </c>
      <c r="F3007" s="9"/>
    </row>
    <row r="3008" spans="1:6" ht="15" customHeight="1">
      <c r="A3008" s="20" t="s">
        <v>3320</v>
      </c>
      <c r="B3008" s="6" t="s">
        <v>3034</v>
      </c>
      <c r="C3008" s="7" t="s">
        <v>47</v>
      </c>
      <c r="D3008" s="6" t="s">
        <v>9660</v>
      </c>
      <c r="E3008" s="6" t="s">
        <v>9656</v>
      </c>
      <c r="F3008" s="9"/>
    </row>
    <row r="3009" spans="1:6" ht="15" customHeight="1">
      <c r="A3009" s="20" t="s">
        <v>3321</v>
      </c>
      <c r="B3009" s="6" t="s">
        <v>3034</v>
      </c>
      <c r="C3009" s="7" t="s">
        <v>44</v>
      </c>
      <c r="D3009" s="6" t="s">
        <v>9660</v>
      </c>
      <c r="E3009" s="6" t="s">
        <v>9656</v>
      </c>
      <c r="F3009" s="9"/>
    </row>
    <row r="3010" spans="1:6" ht="15" customHeight="1">
      <c r="A3010" s="20" t="s">
        <v>3322</v>
      </c>
      <c r="B3010" s="6" t="s">
        <v>3034</v>
      </c>
      <c r="C3010" s="7" t="s">
        <v>45</v>
      </c>
      <c r="D3010" s="6" t="s">
        <v>9660</v>
      </c>
      <c r="E3010" s="6" t="s">
        <v>9656</v>
      </c>
      <c r="F3010" s="9"/>
    </row>
    <row r="3011" spans="1:6" ht="15" customHeight="1">
      <c r="A3011" s="20" t="s">
        <v>3323</v>
      </c>
      <c r="B3011" s="6" t="s">
        <v>3034</v>
      </c>
      <c r="C3011" s="7" t="s">
        <v>1544</v>
      </c>
      <c r="D3011" s="6" t="s">
        <v>9660</v>
      </c>
      <c r="E3011" s="6" t="s">
        <v>9656</v>
      </c>
      <c r="F3011" s="9"/>
    </row>
    <row r="3012" spans="1:6" ht="15" customHeight="1">
      <c r="A3012" s="20" t="s">
        <v>3324</v>
      </c>
      <c r="B3012" s="6" t="s">
        <v>3034</v>
      </c>
      <c r="C3012" s="7" t="s">
        <v>1546</v>
      </c>
      <c r="D3012" s="6" t="s">
        <v>9660</v>
      </c>
      <c r="E3012" s="6" t="s">
        <v>9656</v>
      </c>
      <c r="F3012" s="9"/>
    </row>
    <row r="3013" spans="1:6" ht="15" customHeight="1">
      <c r="A3013" s="20" t="s">
        <v>3325</v>
      </c>
      <c r="B3013" s="6" t="s">
        <v>3034</v>
      </c>
      <c r="C3013" s="7" t="s">
        <v>1548</v>
      </c>
      <c r="D3013" s="6" t="s">
        <v>9660</v>
      </c>
      <c r="E3013" s="6" t="s">
        <v>9656</v>
      </c>
      <c r="F3013" s="9"/>
    </row>
    <row r="3014" spans="1:6" ht="15" customHeight="1">
      <c r="A3014" s="20" t="s">
        <v>3326</v>
      </c>
      <c r="B3014" s="6" t="s">
        <v>3034</v>
      </c>
      <c r="C3014" s="7" t="s">
        <v>1550</v>
      </c>
      <c r="D3014" s="6" t="s">
        <v>9660</v>
      </c>
      <c r="E3014" s="6" t="s">
        <v>9656</v>
      </c>
      <c r="F3014" s="9"/>
    </row>
    <row r="3015" spans="1:6" ht="15" customHeight="1">
      <c r="A3015" s="20" t="s">
        <v>3327</v>
      </c>
      <c r="B3015" s="6" t="s">
        <v>3034</v>
      </c>
      <c r="C3015" s="7" t="s">
        <v>1552</v>
      </c>
      <c r="D3015" s="6" t="s">
        <v>9660</v>
      </c>
      <c r="E3015" s="6" t="s">
        <v>9656</v>
      </c>
      <c r="F3015" s="9"/>
    </row>
    <row r="3016" spans="1:6" ht="15" customHeight="1">
      <c r="A3016" s="20" t="s">
        <v>3328</v>
      </c>
      <c r="B3016" s="6" t="s">
        <v>3034</v>
      </c>
      <c r="C3016" s="7" t="s">
        <v>1554</v>
      </c>
      <c r="D3016" s="6" t="s">
        <v>9660</v>
      </c>
      <c r="E3016" s="6" t="s">
        <v>9656</v>
      </c>
      <c r="F3016" s="9"/>
    </row>
    <row r="3017" spans="1:6" ht="15" customHeight="1">
      <c r="A3017" s="20" t="s">
        <v>3329</v>
      </c>
      <c r="B3017" s="6" t="s">
        <v>3034</v>
      </c>
      <c r="C3017" s="7" t="s">
        <v>1556</v>
      </c>
      <c r="D3017" s="6" t="s">
        <v>9660</v>
      </c>
      <c r="E3017" s="6" t="s">
        <v>9656</v>
      </c>
      <c r="F3017" s="9"/>
    </row>
    <row r="3018" spans="1:6" ht="15" customHeight="1">
      <c r="A3018" s="20" t="s">
        <v>3330</v>
      </c>
      <c r="B3018" s="6" t="s">
        <v>3034</v>
      </c>
      <c r="C3018" s="7" t="s">
        <v>1558</v>
      </c>
      <c r="D3018" s="6" t="s">
        <v>9660</v>
      </c>
      <c r="E3018" s="6" t="s">
        <v>9656</v>
      </c>
      <c r="F3018" s="9"/>
    </row>
    <row r="3019" spans="1:6" ht="15" customHeight="1">
      <c r="A3019" s="20" t="s">
        <v>3331</v>
      </c>
      <c r="B3019" s="6" t="s">
        <v>3034</v>
      </c>
      <c r="C3019" s="7" t="s">
        <v>1560</v>
      </c>
      <c r="D3019" s="6" t="s">
        <v>9660</v>
      </c>
      <c r="E3019" s="6" t="s">
        <v>9656</v>
      </c>
      <c r="F3019" s="9"/>
    </row>
    <row r="3020" spans="1:6" ht="15" customHeight="1">
      <c r="A3020" s="20" t="s">
        <v>3332</v>
      </c>
      <c r="B3020" s="6" t="s">
        <v>3034</v>
      </c>
      <c r="C3020" s="7" t="s">
        <v>1562</v>
      </c>
      <c r="D3020" s="6" t="s">
        <v>9660</v>
      </c>
      <c r="E3020" s="6" t="s">
        <v>9656</v>
      </c>
      <c r="F3020" s="9"/>
    </row>
    <row r="3021" spans="1:6" ht="15" customHeight="1">
      <c r="A3021" s="20" t="s">
        <v>3333</v>
      </c>
      <c r="B3021" s="6" t="s">
        <v>3034</v>
      </c>
      <c r="C3021" s="7" t="s">
        <v>1564</v>
      </c>
      <c r="D3021" s="6" t="s">
        <v>9660</v>
      </c>
      <c r="E3021" s="6" t="s">
        <v>9656</v>
      </c>
      <c r="F3021" s="9"/>
    </row>
    <row r="3022" spans="1:6" ht="15" customHeight="1">
      <c r="A3022" s="20" t="s">
        <v>3334</v>
      </c>
      <c r="B3022" s="6" t="s">
        <v>3034</v>
      </c>
      <c r="C3022" s="7" t="s">
        <v>104</v>
      </c>
      <c r="D3022" s="6" t="s">
        <v>9660</v>
      </c>
      <c r="E3022" s="6" t="s">
        <v>9656</v>
      </c>
      <c r="F3022" s="9"/>
    </row>
    <row r="3023" spans="1:6" ht="15" customHeight="1">
      <c r="A3023" s="20" t="s">
        <v>3335</v>
      </c>
      <c r="B3023" s="6" t="s">
        <v>77</v>
      </c>
      <c r="C3023" s="7" t="s">
        <v>80</v>
      </c>
      <c r="D3023" s="6" t="s">
        <v>9</v>
      </c>
      <c r="E3023" s="6" t="s">
        <v>19</v>
      </c>
      <c r="F3023" s="9"/>
    </row>
    <row r="3024" spans="1:6" ht="15" customHeight="1">
      <c r="A3024" s="20" t="s">
        <v>3336</v>
      </c>
      <c r="B3024" s="6" t="s">
        <v>77</v>
      </c>
      <c r="C3024" s="7" t="s">
        <v>78</v>
      </c>
      <c r="D3024" s="6" t="s">
        <v>18</v>
      </c>
      <c r="E3024" s="6" t="s">
        <v>19</v>
      </c>
      <c r="F3024" s="9" t="s">
        <v>9953</v>
      </c>
    </row>
    <row r="3025" spans="1:6" ht="15" customHeight="1">
      <c r="A3025" s="20" t="s">
        <v>3337</v>
      </c>
      <c r="B3025" s="6" t="s">
        <v>77</v>
      </c>
      <c r="C3025" s="7" t="s">
        <v>254</v>
      </c>
      <c r="D3025" s="6" t="s">
        <v>18</v>
      </c>
      <c r="E3025" s="6" t="s">
        <v>9656</v>
      </c>
      <c r="F3025" s="9"/>
    </row>
    <row r="3026" spans="1:6" ht="15" customHeight="1">
      <c r="A3026" s="20" t="s">
        <v>3338</v>
      </c>
      <c r="B3026" s="6" t="s">
        <v>77</v>
      </c>
      <c r="C3026" s="7" t="s">
        <v>258</v>
      </c>
      <c r="D3026" s="6" t="s">
        <v>18</v>
      </c>
      <c r="E3026" s="6" t="s">
        <v>9656</v>
      </c>
      <c r="F3026" s="9"/>
    </row>
    <row r="3027" spans="1:6" ht="15" customHeight="1">
      <c r="A3027" s="20" t="s">
        <v>3339</v>
      </c>
      <c r="B3027" s="6" t="s">
        <v>77</v>
      </c>
      <c r="C3027" s="7" t="s">
        <v>262</v>
      </c>
      <c r="D3027" s="6" t="s">
        <v>18</v>
      </c>
      <c r="E3027" s="6" t="s">
        <v>9656</v>
      </c>
      <c r="F3027" s="9"/>
    </row>
    <row r="3028" spans="1:6" ht="15" customHeight="1">
      <c r="A3028" s="20" t="s">
        <v>3340</v>
      </c>
      <c r="B3028" s="6" t="s">
        <v>77</v>
      </c>
      <c r="C3028" s="7" t="s">
        <v>266</v>
      </c>
      <c r="D3028" s="6" t="s">
        <v>18</v>
      </c>
      <c r="E3028" s="6" t="s">
        <v>9656</v>
      </c>
      <c r="F3028" s="9"/>
    </row>
    <row r="3029" spans="1:6" ht="15" customHeight="1">
      <c r="A3029" s="20" t="s">
        <v>3341</v>
      </c>
      <c r="B3029" s="6" t="s">
        <v>77</v>
      </c>
      <c r="C3029" s="7" t="s">
        <v>270</v>
      </c>
      <c r="D3029" s="6" t="s">
        <v>18</v>
      </c>
      <c r="E3029" s="6" t="s">
        <v>9656</v>
      </c>
      <c r="F3029" s="9"/>
    </row>
    <row r="3030" spans="1:6" ht="15" customHeight="1">
      <c r="A3030" s="20" t="s">
        <v>3342</v>
      </c>
      <c r="B3030" s="6" t="s">
        <v>77</v>
      </c>
      <c r="C3030" s="7" t="s">
        <v>274</v>
      </c>
      <c r="D3030" s="6" t="s">
        <v>18</v>
      </c>
      <c r="E3030" s="6" t="s">
        <v>9656</v>
      </c>
      <c r="F3030" s="9"/>
    </row>
    <row r="3031" spans="1:6" ht="15" customHeight="1">
      <c r="A3031" s="20" t="s">
        <v>3343</v>
      </c>
      <c r="B3031" s="6" t="s">
        <v>77</v>
      </c>
      <c r="C3031" s="7" t="s">
        <v>42</v>
      </c>
      <c r="D3031" s="6" t="s">
        <v>18</v>
      </c>
      <c r="E3031" s="6" t="s">
        <v>9656</v>
      </c>
      <c r="F3031" s="9"/>
    </row>
    <row r="3032" spans="1:6" ht="15" customHeight="1">
      <c r="A3032" s="20" t="s">
        <v>3344</v>
      </c>
      <c r="B3032" s="6" t="s">
        <v>77</v>
      </c>
      <c r="C3032" s="7" t="s">
        <v>36</v>
      </c>
      <c r="D3032" s="6" t="s">
        <v>18</v>
      </c>
      <c r="E3032" s="6" t="s">
        <v>9656</v>
      </c>
      <c r="F3032" s="9"/>
    </row>
    <row r="3033" spans="1:6" ht="15" customHeight="1">
      <c r="A3033" s="20" t="s">
        <v>3345</v>
      </c>
      <c r="B3033" s="6" t="s">
        <v>77</v>
      </c>
      <c r="C3033" s="7" t="s">
        <v>17</v>
      </c>
      <c r="D3033" s="6" t="s">
        <v>18</v>
      </c>
      <c r="E3033" s="6" t="s">
        <v>9656</v>
      </c>
      <c r="F3033" s="9"/>
    </row>
    <row r="3034" spans="1:6" ht="15" customHeight="1">
      <c r="A3034" s="20" t="s">
        <v>3346</v>
      </c>
      <c r="B3034" s="6" t="s">
        <v>77</v>
      </c>
      <c r="C3034" s="7" t="s">
        <v>20</v>
      </c>
      <c r="D3034" s="6" t="s">
        <v>18</v>
      </c>
      <c r="E3034" s="6" t="s">
        <v>9656</v>
      </c>
      <c r="F3034" s="9"/>
    </row>
    <row r="3035" spans="1:6" ht="15" customHeight="1">
      <c r="A3035" s="20" t="s">
        <v>3347</v>
      </c>
      <c r="B3035" s="6" t="s">
        <v>77</v>
      </c>
      <c r="C3035" s="7" t="s">
        <v>51</v>
      </c>
      <c r="D3035" s="6" t="s">
        <v>18</v>
      </c>
      <c r="E3035" s="6" t="s">
        <v>9656</v>
      </c>
      <c r="F3035" s="9"/>
    </row>
    <row r="3036" spans="1:6" ht="15" customHeight="1">
      <c r="A3036" s="20" t="s">
        <v>3348</v>
      </c>
      <c r="B3036" s="6" t="s">
        <v>77</v>
      </c>
      <c r="C3036" s="7" t="s">
        <v>23</v>
      </c>
      <c r="D3036" s="6" t="s">
        <v>18</v>
      </c>
      <c r="E3036" s="6" t="s">
        <v>9656</v>
      </c>
      <c r="F3036" s="9"/>
    </row>
    <row r="3037" spans="1:6" ht="15" customHeight="1">
      <c r="A3037" s="20" t="s">
        <v>3349</v>
      </c>
      <c r="B3037" s="6" t="s">
        <v>77</v>
      </c>
      <c r="C3037" s="7" t="s">
        <v>25</v>
      </c>
      <c r="D3037" s="6" t="s">
        <v>18</v>
      </c>
      <c r="E3037" s="6" t="s">
        <v>9656</v>
      </c>
      <c r="F3037" s="9"/>
    </row>
    <row r="3038" spans="1:6" ht="15" customHeight="1">
      <c r="A3038" s="20" t="s">
        <v>3350</v>
      </c>
      <c r="B3038" s="6" t="s">
        <v>77</v>
      </c>
      <c r="C3038" s="7" t="s">
        <v>294</v>
      </c>
      <c r="D3038" s="6" t="s">
        <v>18</v>
      </c>
      <c r="E3038" s="6" t="s">
        <v>9656</v>
      </c>
      <c r="F3038" s="9"/>
    </row>
    <row r="3039" spans="1:6" ht="15" customHeight="1">
      <c r="A3039" s="20" t="s">
        <v>3351</v>
      </c>
      <c r="B3039" s="6" t="s">
        <v>77</v>
      </c>
      <c r="C3039" s="7" t="s">
        <v>26</v>
      </c>
      <c r="D3039" s="6" t="s">
        <v>18</v>
      </c>
      <c r="E3039" s="6" t="s">
        <v>9656</v>
      </c>
      <c r="F3039" s="9"/>
    </row>
    <row r="3040" spans="1:6" ht="15" customHeight="1">
      <c r="A3040" s="20" t="s">
        <v>3352</v>
      </c>
      <c r="B3040" s="6" t="s">
        <v>77</v>
      </c>
      <c r="C3040" s="7" t="s">
        <v>28</v>
      </c>
      <c r="D3040" s="6" t="s">
        <v>18</v>
      </c>
      <c r="E3040" s="6" t="s">
        <v>9656</v>
      </c>
      <c r="F3040" s="9"/>
    </row>
    <row r="3041" spans="1:6" ht="15" customHeight="1">
      <c r="A3041" s="20" t="s">
        <v>3353</v>
      </c>
      <c r="B3041" s="6" t="s">
        <v>77</v>
      </c>
      <c r="C3041" s="7" t="s">
        <v>30</v>
      </c>
      <c r="D3041" s="6" t="s">
        <v>18</v>
      </c>
      <c r="E3041" s="6" t="s">
        <v>9656</v>
      </c>
      <c r="F3041" s="9"/>
    </row>
    <row r="3042" spans="1:6" ht="15" customHeight="1">
      <c r="A3042" s="20" t="s">
        <v>3354</v>
      </c>
      <c r="B3042" s="6" t="s">
        <v>77</v>
      </c>
      <c r="C3042" s="7" t="s">
        <v>54</v>
      </c>
      <c r="D3042" s="6" t="s">
        <v>18</v>
      </c>
      <c r="E3042" s="6" t="s">
        <v>9656</v>
      </c>
      <c r="F3042" s="9"/>
    </row>
    <row r="3043" spans="1:6" ht="15" customHeight="1">
      <c r="A3043" s="20" t="s">
        <v>3355</v>
      </c>
      <c r="B3043" s="6" t="s">
        <v>77</v>
      </c>
      <c r="C3043" s="7" t="s">
        <v>1539</v>
      </c>
      <c r="D3043" s="6" t="s">
        <v>18</v>
      </c>
      <c r="E3043" s="6" t="s">
        <v>9656</v>
      </c>
      <c r="F3043" s="9"/>
    </row>
    <row r="3044" spans="1:6" ht="15" customHeight="1">
      <c r="A3044" s="20" t="s">
        <v>3356</v>
      </c>
      <c r="B3044" s="6" t="s">
        <v>77</v>
      </c>
      <c r="C3044" s="7" t="s">
        <v>47</v>
      </c>
      <c r="D3044" s="6" t="s">
        <v>9660</v>
      </c>
      <c r="E3044" s="6" t="s">
        <v>9656</v>
      </c>
      <c r="F3044" s="9"/>
    </row>
    <row r="3045" spans="1:6" ht="15" customHeight="1">
      <c r="A3045" s="20" t="s">
        <v>3357</v>
      </c>
      <c r="B3045" s="6" t="s">
        <v>77</v>
      </c>
      <c r="C3045" s="7" t="s">
        <v>44</v>
      </c>
      <c r="D3045" s="6" t="s">
        <v>9660</v>
      </c>
      <c r="E3045" s="6" t="s">
        <v>9656</v>
      </c>
      <c r="F3045" s="9"/>
    </row>
    <row r="3046" spans="1:6" ht="15" customHeight="1">
      <c r="A3046" s="20" t="s">
        <v>3358</v>
      </c>
      <c r="B3046" s="6" t="s">
        <v>77</v>
      </c>
      <c r="C3046" s="7" t="s">
        <v>45</v>
      </c>
      <c r="D3046" s="6" t="s">
        <v>9660</v>
      </c>
      <c r="E3046" s="6" t="s">
        <v>9656</v>
      </c>
      <c r="F3046" s="9"/>
    </row>
    <row r="3047" spans="1:6" ht="15" customHeight="1">
      <c r="A3047" s="20" t="s">
        <v>3359</v>
      </c>
      <c r="B3047" s="6" t="s">
        <v>77</v>
      </c>
      <c r="C3047" s="7" t="s">
        <v>1544</v>
      </c>
      <c r="D3047" s="6" t="s">
        <v>9660</v>
      </c>
      <c r="E3047" s="6" t="s">
        <v>9656</v>
      </c>
      <c r="F3047" s="9"/>
    </row>
    <row r="3048" spans="1:6" ht="15" customHeight="1">
      <c r="A3048" s="20" t="s">
        <v>3360</v>
      </c>
      <c r="B3048" s="6" t="s">
        <v>77</v>
      </c>
      <c r="C3048" s="7" t="s">
        <v>1546</v>
      </c>
      <c r="D3048" s="6" t="s">
        <v>9660</v>
      </c>
      <c r="E3048" s="6" t="s">
        <v>9656</v>
      </c>
      <c r="F3048" s="9"/>
    </row>
    <row r="3049" spans="1:6" ht="15" customHeight="1">
      <c r="A3049" s="20" t="s">
        <v>3361</v>
      </c>
      <c r="B3049" s="6" t="s">
        <v>77</v>
      </c>
      <c r="C3049" s="7" t="s">
        <v>1548</v>
      </c>
      <c r="D3049" s="6" t="s">
        <v>9660</v>
      </c>
      <c r="E3049" s="6" t="s">
        <v>9656</v>
      </c>
      <c r="F3049" s="9"/>
    </row>
    <row r="3050" spans="1:6" ht="15" customHeight="1">
      <c r="A3050" s="20" t="s">
        <v>3362</v>
      </c>
      <c r="B3050" s="6" t="s">
        <v>77</v>
      </c>
      <c r="C3050" s="7" t="s">
        <v>1550</v>
      </c>
      <c r="D3050" s="6" t="s">
        <v>9660</v>
      </c>
      <c r="E3050" s="6" t="s">
        <v>9656</v>
      </c>
      <c r="F3050" s="9"/>
    </row>
    <row r="3051" spans="1:6" ht="15" customHeight="1">
      <c r="A3051" s="20" t="s">
        <v>3363</v>
      </c>
      <c r="B3051" s="6" t="s">
        <v>77</v>
      </c>
      <c r="C3051" s="7" t="s">
        <v>1552</v>
      </c>
      <c r="D3051" s="6" t="s">
        <v>9660</v>
      </c>
      <c r="E3051" s="6" t="s">
        <v>9656</v>
      </c>
      <c r="F3051" s="9"/>
    </row>
    <row r="3052" spans="1:6" ht="15" customHeight="1">
      <c r="A3052" s="20" t="s">
        <v>3364</v>
      </c>
      <c r="B3052" s="6" t="s">
        <v>77</v>
      </c>
      <c r="C3052" s="7" t="s">
        <v>1554</v>
      </c>
      <c r="D3052" s="6" t="s">
        <v>9660</v>
      </c>
      <c r="E3052" s="6" t="s">
        <v>9656</v>
      </c>
      <c r="F3052" s="9"/>
    </row>
    <row r="3053" spans="1:6" ht="15" customHeight="1">
      <c r="A3053" s="20" t="s">
        <v>3365</v>
      </c>
      <c r="B3053" s="6" t="s">
        <v>77</v>
      </c>
      <c r="C3053" s="7" t="s">
        <v>1556</v>
      </c>
      <c r="D3053" s="6" t="s">
        <v>9660</v>
      </c>
      <c r="E3053" s="6" t="s">
        <v>9656</v>
      </c>
      <c r="F3053" s="9"/>
    </row>
    <row r="3054" spans="1:6" ht="15" customHeight="1">
      <c r="A3054" s="20" t="s">
        <v>3366</v>
      </c>
      <c r="B3054" s="6" t="s">
        <v>77</v>
      </c>
      <c r="C3054" s="7" t="s">
        <v>1558</v>
      </c>
      <c r="D3054" s="6" t="s">
        <v>9660</v>
      </c>
      <c r="E3054" s="6" t="s">
        <v>9656</v>
      </c>
      <c r="F3054" s="9"/>
    </row>
    <row r="3055" spans="1:6" ht="15" customHeight="1">
      <c r="A3055" s="20" t="s">
        <v>3367</v>
      </c>
      <c r="B3055" s="6" t="s">
        <v>77</v>
      </c>
      <c r="C3055" s="7" t="s">
        <v>1560</v>
      </c>
      <c r="D3055" s="6" t="s">
        <v>9660</v>
      </c>
      <c r="E3055" s="6" t="s">
        <v>9656</v>
      </c>
      <c r="F3055" s="9"/>
    </row>
    <row r="3056" spans="1:6" ht="15" customHeight="1">
      <c r="A3056" s="20" t="s">
        <v>3368</v>
      </c>
      <c r="B3056" s="6" t="s">
        <v>77</v>
      </c>
      <c r="C3056" s="7" t="s">
        <v>1562</v>
      </c>
      <c r="D3056" s="6" t="s">
        <v>9660</v>
      </c>
      <c r="E3056" s="6" t="s">
        <v>9656</v>
      </c>
      <c r="F3056" s="9"/>
    </row>
    <row r="3057" spans="1:6" ht="15" customHeight="1">
      <c r="A3057" s="20" t="s">
        <v>3369</v>
      </c>
      <c r="B3057" s="6" t="s">
        <v>77</v>
      </c>
      <c r="C3057" s="7" t="s">
        <v>1564</v>
      </c>
      <c r="D3057" s="6" t="s">
        <v>9660</v>
      </c>
      <c r="E3057" s="6" t="s">
        <v>9656</v>
      </c>
      <c r="F3057" s="9"/>
    </row>
    <row r="3058" spans="1:6" ht="15" customHeight="1">
      <c r="A3058" s="20" t="s">
        <v>3370</v>
      </c>
      <c r="B3058" s="6" t="s">
        <v>77</v>
      </c>
      <c r="C3058" s="7" t="s">
        <v>104</v>
      </c>
      <c r="D3058" s="6" t="s">
        <v>9660</v>
      </c>
      <c r="E3058" s="6" t="s">
        <v>9656</v>
      </c>
      <c r="F3058" s="9"/>
    </row>
    <row r="3059" spans="1:6" ht="15" customHeight="1">
      <c r="A3059" s="20" t="s">
        <v>3371</v>
      </c>
      <c r="B3059" s="6" t="s">
        <v>79</v>
      </c>
      <c r="C3059" s="7" t="s">
        <v>80</v>
      </c>
      <c r="D3059" s="6" t="s">
        <v>9658</v>
      </c>
      <c r="E3059" s="6" t="s">
        <v>19</v>
      </c>
      <c r="F3059" s="9"/>
    </row>
    <row r="3060" spans="1:6" ht="15" customHeight="1">
      <c r="A3060" s="20" t="s">
        <v>3372</v>
      </c>
      <c r="B3060" s="6" t="s">
        <v>79</v>
      </c>
      <c r="C3060" s="7" t="s">
        <v>78</v>
      </c>
      <c r="D3060" s="6" t="s">
        <v>18</v>
      </c>
      <c r="E3060" s="6" t="s">
        <v>19</v>
      </c>
      <c r="F3060" s="9" t="s">
        <v>9953</v>
      </c>
    </row>
    <row r="3061" spans="1:6" ht="15" customHeight="1">
      <c r="A3061" s="20" t="s">
        <v>3373</v>
      </c>
      <c r="B3061" s="6" t="s">
        <v>79</v>
      </c>
      <c r="C3061" s="7" t="s">
        <v>254</v>
      </c>
      <c r="D3061" s="6" t="s">
        <v>18</v>
      </c>
      <c r="E3061" s="6" t="s">
        <v>9656</v>
      </c>
      <c r="F3061" s="9"/>
    </row>
    <row r="3062" spans="1:6" ht="15" customHeight="1">
      <c r="A3062" s="20" t="s">
        <v>3374</v>
      </c>
      <c r="B3062" s="6" t="s">
        <v>79</v>
      </c>
      <c r="C3062" s="7" t="s">
        <v>258</v>
      </c>
      <c r="D3062" s="6" t="s">
        <v>18</v>
      </c>
      <c r="E3062" s="6" t="s">
        <v>9656</v>
      </c>
      <c r="F3062" s="9"/>
    </row>
    <row r="3063" spans="1:6" ht="15" customHeight="1">
      <c r="A3063" s="20" t="s">
        <v>3375</v>
      </c>
      <c r="B3063" s="6" t="s">
        <v>79</v>
      </c>
      <c r="C3063" s="7" t="s">
        <v>262</v>
      </c>
      <c r="D3063" s="6" t="s">
        <v>18</v>
      </c>
      <c r="E3063" s="6" t="s">
        <v>9656</v>
      </c>
      <c r="F3063" s="9"/>
    </row>
    <row r="3064" spans="1:6" ht="15" customHeight="1">
      <c r="A3064" s="20" t="s">
        <v>3376</v>
      </c>
      <c r="B3064" s="6" t="s">
        <v>79</v>
      </c>
      <c r="C3064" s="7" t="s">
        <v>266</v>
      </c>
      <c r="D3064" s="6" t="s">
        <v>18</v>
      </c>
      <c r="E3064" s="6" t="s">
        <v>9656</v>
      </c>
      <c r="F3064" s="9"/>
    </row>
    <row r="3065" spans="1:6" ht="15" customHeight="1">
      <c r="A3065" s="20" t="s">
        <v>3377</v>
      </c>
      <c r="B3065" s="6" t="s">
        <v>79</v>
      </c>
      <c r="C3065" s="7" t="s">
        <v>270</v>
      </c>
      <c r="D3065" s="6" t="s">
        <v>18</v>
      </c>
      <c r="E3065" s="6" t="s">
        <v>9656</v>
      </c>
      <c r="F3065" s="9"/>
    </row>
    <row r="3066" spans="1:6" ht="15" customHeight="1">
      <c r="A3066" s="20" t="s">
        <v>3378</v>
      </c>
      <c r="B3066" s="6" t="s">
        <v>79</v>
      </c>
      <c r="C3066" s="7" t="s">
        <v>274</v>
      </c>
      <c r="D3066" s="6" t="s">
        <v>18</v>
      </c>
      <c r="E3066" s="6" t="s">
        <v>9656</v>
      </c>
      <c r="F3066" s="9"/>
    </row>
    <row r="3067" spans="1:6" ht="15" customHeight="1">
      <c r="A3067" s="20" t="s">
        <v>3379</v>
      </c>
      <c r="B3067" s="6" t="s">
        <v>79</v>
      </c>
      <c r="C3067" s="7" t="s">
        <v>42</v>
      </c>
      <c r="D3067" s="6" t="s">
        <v>18</v>
      </c>
      <c r="E3067" s="6" t="s">
        <v>9656</v>
      </c>
      <c r="F3067" s="9"/>
    </row>
    <row r="3068" spans="1:6" ht="15" customHeight="1">
      <c r="A3068" s="20" t="s">
        <v>3380</v>
      </c>
      <c r="B3068" s="6" t="s">
        <v>79</v>
      </c>
      <c r="C3068" s="7" t="s">
        <v>36</v>
      </c>
      <c r="D3068" s="6" t="s">
        <v>18</v>
      </c>
      <c r="E3068" s="6" t="s">
        <v>9656</v>
      </c>
      <c r="F3068" s="9"/>
    </row>
    <row r="3069" spans="1:6" ht="15" customHeight="1">
      <c r="A3069" s="20" t="s">
        <v>3381</v>
      </c>
      <c r="B3069" s="6" t="s">
        <v>79</v>
      </c>
      <c r="C3069" s="7" t="s">
        <v>17</v>
      </c>
      <c r="D3069" s="6" t="s">
        <v>18</v>
      </c>
      <c r="E3069" s="6" t="s">
        <v>9656</v>
      </c>
      <c r="F3069" s="9"/>
    </row>
    <row r="3070" spans="1:6" ht="15" customHeight="1">
      <c r="A3070" s="20" t="s">
        <v>3382</v>
      </c>
      <c r="B3070" s="6" t="s">
        <v>79</v>
      </c>
      <c r="C3070" s="7" t="s">
        <v>20</v>
      </c>
      <c r="D3070" s="6" t="s">
        <v>18</v>
      </c>
      <c r="E3070" s="6" t="s">
        <v>9656</v>
      </c>
      <c r="F3070" s="9"/>
    </row>
    <row r="3071" spans="1:6" ht="15" customHeight="1">
      <c r="A3071" s="20" t="s">
        <v>3383</v>
      </c>
      <c r="B3071" s="6" t="s">
        <v>79</v>
      </c>
      <c r="C3071" s="7" t="s">
        <v>51</v>
      </c>
      <c r="D3071" s="6" t="s">
        <v>18</v>
      </c>
      <c r="E3071" s="6" t="s">
        <v>9656</v>
      </c>
      <c r="F3071" s="9"/>
    </row>
    <row r="3072" spans="1:6" ht="15" customHeight="1">
      <c r="A3072" s="20" t="s">
        <v>3384</v>
      </c>
      <c r="B3072" s="6" t="s">
        <v>79</v>
      </c>
      <c r="C3072" s="7" t="s">
        <v>23</v>
      </c>
      <c r="D3072" s="6" t="s">
        <v>18</v>
      </c>
      <c r="E3072" s="6" t="s">
        <v>9656</v>
      </c>
      <c r="F3072" s="9"/>
    </row>
    <row r="3073" spans="1:6" ht="15" customHeight="1">
      <c r="A3073" s="20" t="s">
        <v>3385</v>
      </c>
      <c r="B3073" s="6" t="s">
        <v>79</v>
      </c>
      <c r="C3073" s="7" t="s">
        <v>25</v>
      </c>
      <c r="D3073" s="6" t="s">
        <v>18</v>
      </c>
      <c r="E3073" s="6" t="s">
        <v>9656</v>
      </c>
      <c r="F3073" s="9"/>
    </row>
    <row r="3074" spans="1:6" ht="15" customHeight="1">
      <c r="A3074" s="20" t="s">
        <v>3386</v>
      </c>
      <c r="B3074" s="6" t="s">
        <v>79</v>
      </c>
      <c r="C3074" s="7" t="s">
        <v>294</v>
      </c>
      <c r="D3074" s="6" t="s">
        <v>18</v>
      </c>
      <c r="E3074" s="6" t="s">
        <v>9656</v>
      </c>
      <c r="F3074" s="9"/>
    </row>
    <row r="3075" spans="1:6" ht="15" customHeight="1">
      <c r="A3075" s="20" t="s">
        <v>3387</v>
      </c>
      <c r="B3075" s="6" t="s">
        <v>79</v>
      </c>
      <c r="C3075" s="7" t="s">
        <v>26</v>
      </c>
      <c r="D3075" s="6" t="s">
        <v>18</v>
      </c>
      <c r="E3075" s="6" t="s">
        <v>9656</v>
      </c>
      <c r="F3075" s="9"/>
    </row>
    <row r="3076" spans="1:6" ht="15" customHeight="1">
      <c r="A3076" s="20" t="s">
        <v>3388</v>
      </c>
      <c r="B3076" s="6" t="s">
        <v>79</v>
      </c>
      <c r="C3076" s="7" t="s">
        <v>28</v>
      </c>
      <c r="D3076" s="6" t="s">
        <v>18</v>
      </c>
      <c r="E3076" s="6" t="s">
        <v>9656</v>
      </c>
      <c r="F3076" s="9"/>
    </row>
    <row r="3077" spans="1:6" ht="15" customHeight="1">
      <c r="A3077" s="20" t="s">
        <v>3389</v>
      </c>
      <c r="B3077" s="6" t="s">
        <v>79</v>
      </c>
      <c r="C3077" s="7" t="s">
        <v>30</v>
      </c>
      <c r="D3077" s="6" t="s">
        <v>9957</v>
      </c>
      <c r="E3077" s="6" t="s">
        <v>9659</v>
      </c>
      <c r="F3077" s="9"/>
    </row>
    <row r="3078" spans="1:6" ht="15" customHeight="1">
      <c r="A3078" s="20" t="s">
        <v>3390</v>
      </c>
      <c r="B3078" s="6" t="s">
        <v>79</v>
      </c>
      <c r="C3078" s="7" t="s">
        <v>54</v>
      </c>
      <c r="D3078" s="6" t="s">
        <v>18</v>
      </c>
      <c r="E3078" s="6" t="s">
        <v>9656</v>
      </c>
      <c r="F3078" s="9"/>
    </row>
    <row r="3079" spans="1:6" ht="15" customHeight="1">
      <c r="A3079" s="20" t="s">
        <v>3391</v>
      </c>
      <c r="B3079" s="6" t="s">
        <v>79</v>
      </c>
      <c r="C3079" s="7" t="s">
        <v>1539</v>
      </c>
      <c r="D3079" s="6" t="s">
        <v>18</v>
      </c>
      <c r="E3079" s="6" t="s">
        <v>9656</v>
      </c>
      <c r="F3079" s="9"/>
    </row>
    <row r="3080" spans="1:6" ht="15" customHeight="1">
      <c r="A3080" s="20" t="s">
        <v>3392</v>
      </c>
      <c r="B3080" s="6" t="s">
        <v>79</v>
      </c>
      <c r="C3080" s="7" t="s">
        <v>47</v>
      </c>
      <c r="D3080" s="6" t="s">
        <v>9660</v>
      </c>
      <c r="E3080" s="6" t="s">
        <v>9656</v>
      </c>
      <c r="F3080" s="9"/>
    </row>
    <row r="3081" spans="1:6" ht="15" customHeight="1">
      <c r="A3081" s="20" t="s">
        <v>3393</v>
      </c>
      <c r="B3081" s="6" t="s">
        <v>79</v>
      </c>
      <c r="C3081" s="7" t="s">
        <v>44</v>
      </c>
      <c r="D3081" s="6" t="s">
        <v>9660</v>
      </c>
      <c r="E3081" s="6" t="s">
        <v>9656</v>
      </c>
      <c r="F3081" s="9"/>
    </row>
    <row r="3082" spans="1:6" ht="15" customHeight="1">
      <c r="A3082" s="20" t="s">
        <v>3394</v>
      </c>
      <c r="B3082" s="6" t="s">
        <v>79</v>
      </c>
      <c r="C3082" s="7" t="s">
        <v>45</v>
      </c>
      <c r="D3082" s="6" t="s">
        <v>9660</v>
      </c>
      <c r="E3082" s="6" t="s">
        <v>9656</v>
      </c>
      <c r="F3082" s="9"/>
    </row>
    <row r="3083" spans="1:6" ht="15" customHeight="1">
      <c r="A3083" s="20" t="s">
        <v>3395</v>
      </c>
      <c r="B3083" s="6" t="s">
        <v>79</v>
      </c>
      <c r="C3083" s="7" t="s">
        <v>1544</v>
      </c>
      <c r="D3083" s="6" t="s">
        <v>9660</v>
      </c>
      <c r="E3083" s="6" t="s">
        <v>9656</v>
      </c>
      <c r="F3083" s="9"/>
    </row>
    <row r="3084" spans="1:6" ht="15" customHeight="1">
      <c r="A3084" s="20" t="s">
        <v>3396</v>
      </c>
      <c r="B3084" s="6" t="s">
        <v>79</v>
      </c>
      <c r="C3084" s="7" t="s">
        <v>1546</v>
      </c>
      <c r="D3084" s="6" t="s">
        <v>9660</v>
      </c>
      <c r="E3084" s="6" t="s">
        <v>9656</v>
      </c>
      <c r="F3084" s="9"/>
    </row>
    <row r="3085" spans="1:6" ht="15" customHeight="1">
      <c r="A3085" s="20" t="s">
        <v>3397</v>
      </c>
      <c r="B3085" s="6" t="s">
        <v>79</v>
      </c>
      <c r="C3085" s="7" t="s">
        <v>1548</v>
      </c>
      <c r="D3085" s="6" t="s">
        <v>9660</v>
      </c>
      <c r="E3085" s="6" t="s">
        <v>9656</v>
      </c>
      <c r="F3085" s="9"/>
    </row>
    <row r="3086" spans="1:6" ht="15" customHeight="1">
      <c r="A3086" s="20" t="s">
        <v>3398</v>
      </c>
      <c r="B3086" s="6" t="s">
        <v>79</v>
      </c>
      <c r="C3086" s="7" t="s">
        <v>1550</v>
      </c>
      <c r="D3086" s="6" t="s">
        <v>9660</v>
      </c>
      <c r="E3086" s="6" t="s">
        <v>9656</v>
      </c>
      <c r="F3086" s="9"/>
    </row>
    <row r="3087" spans="1:6" ht="15" customHeight="1">
      <c r="A3087" s="20" t="s">
        <v>3399</v>
      </c>
      <c r="B3087" s="6" t="s">
        <v>79</v>
      </c>
      <c r="C3087" s="7" t="s">
        <v>1552</v>
      </c>
      <c r="D3087" s="6" t="s">
        <v>9660</v>
      </c>
      <c r="E3087" s="6" t="s">
        <v>9656</v>
      </c>
      <c r="F3087" s="9"/>
    </row>
    <row r="3088" spans="1:6" ht="15" customHeight="1">
      <c r="A3088" s="20" t="s">
        <v>3400</v>
      </c>
      <c r="B3088" s="6" t="s">
        <v>79</v>
      </c>
      <c r="C3088" s="7" t="s">
        <v>1554</v>
      </c>
      <c r="D3088" s="6" t="s">
        <v>9660</v>
      </c>
      <c r="E3088" s="6" t="s">
        <v>9656</v>
      </c>
      <c r="F3088" s="9"/>
    </row>
    <row r="3089" spans="1:6" ht="15" customHeight="1">
      <c r="A3089" s="20" t="s">
        <v>3401</v>
      </c>
      <c r="B3089" s="6" t="s">
        <v>79</v>
      </c>
      <c r="C3089" s="7" t="s">
        <v>1556</v>
      </c>
      <c r="D3089" s="6" t="s">
        <v>9660</v>
      </c>
      <c r="E3089" s="6" t="s">
        <v>9656</v>
      </c>
      <c r="F3089" s="9"/>
    </row>
    <row r="3090" spans="1:6" ht="15" customHeight="1">
      <c r="A3090" s="20" t="s">
        <v>3402</v>
      </c>
      <c r="B3090" s="6" t="s">
        <v>79</v>
      </c>
      <c r="C3090" s="7" t="s">
        <v>1558</v>
      </c>
      <c r="D3090" s="6" t="s">
        <v>9660</v>
      </c>
      <c r="E3090" s="6" t="s">
        <v>9656</v>
      </c>
      <c r="F3090" s="9"/>
    </row>
    <row r="3091" spans="1:6" ht="15" customHeight="1">
      <c r="A3091" s="20" t="s">
        <v>3403</v>
      </c>
      <c r="B3091" s="6" t="s">
        <v>79</v>
      </c>
      <c r="C3091" s="7" t="s">
        <v>1560</v>
      </c>
      <c r="D3091" s="6" t="s">
        <v>9660</v>
      </c>
      <c r="E3091" s="6" t="s">
        <v>9656</v>
      </c>
      <c r="F3091" s="9"/>
    </row>
    <row r="3092" spans="1:6" ht="15" customHeight="1">
      <c r="A3092" s="20" t="s">
        <v>3404</v>
      </c>
      <c r="B3092" s="6" t="s">
        <v>79</v>
      </c>
      <c r="C3092" s="7" t="s">
        <v>1562</v>
      </c>
      <c r="D3092" s="6" t="s">
        <v>9660</v>
      </c>
      <c r="E3092" s="6" t="s">
        <v>9656</v>
      </c>
      <c r="F3092" s="9"/>
    </row>
    <row r="3093" spans="1:6" ht="15" customHeight="1">
      <c r="A3093" s="20" t="s">
        <v>3405</v>
      </c>
      <c r="B3093" s="6" t="s">
        <v>79</v>
      </c>
      <c r="C3093" s="7" t="s">
        <v>1564</v>
      </c>
      <c r="D3093" s="6" t="s">
        <v>9660</v>
      </c>
      <c r="E3093" s="6" t="s">
        <v>9656</v>
      </c>
      <c r="F3093" s="9"/>
    </row>
    <row r="3094" spans="1:6" ht="15" customHeight="1">
      <c r="A3094" s="20" t="s">
        <v>3406</v>
      </c>
      <c r="B3094" s="6" t="s">
        <v>79</v>
      </c>
      <c r="C3094" s="7" t="s">
        <v>104</v>
      </c>
      <c r="D3094" s="6" t="s">
        <v>9660</v>
      </c>
      <c r="E3094" s="6" t="s">
        <v>9656</v>
      </c>
      <c r="F3094" s="9"/>
    </row>
    <row r="3095" spans="1:6" ht="15" customHeight="1">
      <c r="A3095" s="20" t="s">
        <v>3407</v>
      </c>
      <c r="B3095" s="6" t="s">
        <v>3083</v>
      </c>
      <c r="C3095" s="7" t="s">
        <v>80</v>
      </c>
      <c r="D3095" s="6" t="s">
        <v>18</v>
      </c>
      <c r="E3095" s="6" t="s">
        <v>9656</v>
      </c>
      <c r="F3095" s="9"/>
    </row>
    <row r="3096" spans="1:6" ht="15" customHeight="1">
      <c r="A3096" s="20" t="s">
        <v>3408</v>
      </c>
      <c r="B3096" s="6" t="s">
        <v>3083</v>
      </c>
      <c r="C3096" s="7" t="s">
        <v>78</v>
      </c>
      <c r="D3096" s="6" t="s">
        <v>18</v>
      </c>
      <c r="E3096" s="6" t="s">
        <v>9656</v>
      </c>
      <c r="F3096" s="9"/>
    </row>
    <row r="3097" spans="1:6" ht="15" customHeight="1">
      <c r="A3097" s="20" t="s">
        <v>3409</v>
      </c>
      <c r="B3097" s="6" t="s">
        <v>3083</v>
      </c>
      <c r="C3097" s="7" t="s">
        <v>254</v>
      </c>
      <c r="D3097" s="6" t="s">
        <v>18</v>
      </c>
      <c r="E3097" s="6" t="s">
        <v>9656</v>
      </c>
      <c r="F3097" s="9"/>
    </row>
    <row r="3098" spans="1:6" ht="15" customHeight="1">
      <c r="A3098" s="20" t="s">
        <v>3410</v>
      </c>
      <c r="B3098" s="6" t="s">
        <v>3083</v>
      </c>
      <c r="C3098" s="7" t="s">
        <v>258</v>
      </c>
      <c r="D3098" s="6" t="s">
        <v>18</v>
      </c>
      <c r="E3098" s="6" t="s">
        <v>9656</v>
      </c>
      <c r="F3098" s="9"/>
    </row>
    <row r="3099" spans="1:6" ht="15" customHeight="1">
      <c r="A3099" s="20" t="s">
        <v>3411</v>
      </c>
      <c r="B3099" s="6" t="s">
        <v>3083</v>
      </c>
      <c r="C3099" s="7" t="s">
        <v>262</v>
      </c>
      <c r="D3099" s="6" t="s">
        <v>18</v>
      </c>
      <c r="E3099" s="6" t="s">
        <v>9656</v>
      </c>
      <c r="F3099" s="9"/>
    </row>
    <row r="3100" spans="1:6" ht="15" customHeight="1">
      <c r="A3100" s="20" t="s">
        <v>3412</v>
      </c>
      <c r="B3100" s="6" t="s">
        <v>3083</v>
      </c>
      <c r="C3100" s="7" t="s">
        <v>266</v>
      </c>
      <c r="D3100" s="6" t="s">
        <v>18</v>
      </c>
      <c r="E3100" s="6" t="s">
        <v>9656</v>
      </c>
      <c r="F3100" s="9"/>
    </row>
    <row r="3101" spans="1:6" ht="15" customHeight="1">
      <c r="A3101" s="20" t="s">
        <v>3413</v>
      </c>
      <c r="B3101" s="6" t="s">
        <v>3083</v>
      </c>
      <c r="C3101" s="7" t="s">
        <v>270</v>
      </c>
      <c r="D3101" s="6" t="s">
        <v>18</v>
      </c>
      <c r="E3101" s="6" t="s">
        <v>9656</v>
      </c>
      <c r="F3101" s="9"/>
    </row>
    <row r="3102" spans="1:6" ht="15" customHeight="1">
      <c r="A3102" s="20" t="s">
        <v>3414</v>
      </c>
      <c r="B3102" s="6" t="s">
        <v>3083</v>
      </c>
      <c r="C3102" s="7" t="s">
        <v>274</v>
      </c>
      <c r="D3102" s="6" t="s">
        <v>18</v>
      </c>
      <c r="E3102" s="6" t="s">
        <v>9656</v>
      </c>
      <c r="F3102" s="9"/>
    </row>
    <row r="3103" spans="1:6" ht="15" customHeight="1">
      <c r="A3103" s="20" t="s">
        <v>3415</v>
      </c>
      <c r="B3103" s="6" t="s">
        <v>3083</v>
      </c>
      <c r="C3103" s="7" t="s">
        <v>42</v>
      </c>
      <c r="D3103" s="6" t="s">
        <v>18</v>
      </c>
      <c r="E3103" s="6" t="s">
        <v>9656</v>
      </c>
      <c r="F3103" s="9"/>
    </row>
    <row r="3104" spans="1:6" ht="15" customHeight="1">
      <c r="A3104" s="20" t="s">
        <v>3416</v>
      </c>
      <c r="B3104" s="6" t="s">
        <v>3083</v>
      </c>
      <c r="C3104" s="7" t="s">
        <v>36</v>
      </c>
      <c r="D3104" s="6" t="s">
        <v>18</v>
      </c>
      <c r="E3104" s="6" t="s">
        <v>9656</v>
      </c>
      <c r="F3104" s="9"/>
    </row>
    <row r="3105" spans="1:6" ht="15" customHeight="1">
      <c r="A3105" s="20" t="s">
        <v>3417</v>
      </c>
      <c r="B3105" s="6" t="s">
        <v>3083</v>
      </c>
      <c r="C3105" s="7" t="s">
        <v>17</v>
      </c>
      <c r="D3105" s="6" t="s">
        <v>18</v>
      </c>
      <c r="E3105" s="6" t="s">
        <v>9656</v>
      </c>
      <c r="F3105" s="9"/>
    </row>
    <row r="3106" spans="1:6" ht="15" customHeight="1">
      <c r="A3106" s="20" t="s">
        <v>3418</v>
      </c>
      <c r="B3106" s="6" t="s">
        <v>3083</v>
      </c>
      <c r="C3106" s="7" t="s">
        <v>20</v>
      </c>
      <c r="D3106" s="6" t="s">
        <v>18</v>
      </c>
      <c r="E3106" s="6" t="s">
        <v>9656</v>
      </c>
      <c r="F3106" s="9"/>
    </row>
    <row r="3107" spans="1:6" ht="15" customHeight="1">
      <c r="A3107" s="20" t="s">
        <v>3419</v>
      </c>
      <c r="B3107" s="6" t="s">
        <v>3083</v>
      </c>
      <c r="C3107" s="7" t="s">
        <v>51</v>
      </c>
      <c r="D3107" s="6" t="s">
        <v>18</v>
      </c>
      <c r="E3107" s="6" t="s">
        <v>9656</v>
      </c>
      <c r="F3107" s="9"/>
    </row>
    <row r="3108" spans="1:6" ht="15" customHeight="1">
      <c r="A3108" s="20" t="s">
        <v>3420</v>
      </c>
      <c r="B3108" s="6" t="s">
        <v>3083</v>
      </c>
      <c r="C3108" s="7" t="s">
        <v>23</v>
      </c>
      <c r="D3108" s="6" t="s">
        <v>18</v>
      </c>
      <c r="E3108" s="6" t="s">
        <v>9656</v>
      </c>
      <c r="F3108" s="9"/>
    </row>
    <row r="3109" spans="1:6" ht="15" customHeight="1">
      <c r="A3109" s="20" t="s">
        <v>3421</v>
      </c>
      <c r="B3109" s="6" t="s">
        <v>3083</v>
      </c>
      <c r="C3109" s="7" t="s">
        <v>25</v>
      </c>
      <c r="D3109" s="6" t="s">
        <v>18</v>
      </c>
      <c r="E3109" s="6" t="s">
        <v>9656</v>
      </c>
      <c r="F3109" s="9"/>
    </row>
    <row r="3110" spans="1:6" ht="15" customHeight="1">
      <c r="A3110" s="20" t="s">
        <v>3422</v>
      </c>
      <c r="B3110" s="6" t="s">
        <v>3083</v>
      </c>
      <c r="C3110" s="7" t="s">
        <v>294</v>
      </c>
      <c r="D3110" s="6" t="s">
        <v>18</v>
      </c>
      <c r="E3110" s="6" t="s">
        <v>9656</v>
      </c>
      <c r="F3110" s="9"/>
    </row>
    <row r="3111" spans="1:6" ht="15" customHeight="1">
      <c r="A3111" s="20" t="s">
        <v>3423</v>
      </c>
      <c r="B3111" s="6" t="s">
        <v>3083</v>
      </c>
      <c r="C3111" s="7" t="s">
        <v>26</v>
      </c>
      <c r="D3111" s="6" t="s">
        <v>18</v>
      </c>
      <c r="E3111" s="6" t="s">
        <v>9656</v>
      </c>
      <c r="F3111" s="9"/>
    </row>
    <row r="3112" spans="1:6" ht="15" customHeight="1">
      <c r="A3112" s="20" t="s">
        <v>3424</v>
      </c>
      <c r="B3112" s="6" t="s">
        <v>3083</v>
      </c>
      <c r="C3112" s="7" t="s">
        <v>28</v>
      </c>
      <c r="D3112" s="6" t="s">
        <v>18</v>
      </c>
      <c r="E3112" s="6" t="s">
        <v>9656</v>
      </c>
      <c r="F3112" s="9"/>
    </row>
    <row r="3113" spans="1:6" ht="15" customHeight="1">
      <c r="A3113" s="20" t="s">
        <v>3425</v>
      </c>
      <c r="B3113" s="6" t="s">
        <v>3083</v>
      </c>
      <c r="C3113" s="7" t="s">
        <v>30</v>
      </c>
      <c r="D3113" s="6" t="s">
        <v>9957</v>
      </c>
      <c r="E3113" s="6" t="s">
        <v>9659</v>
      </c>
      <c r="F3113" s="9"/>
    </row>
    <row r="3114" spans="1:6" ht="15" customHeight="1">
      <c r="A3114" s="20" t="s">
        <v>3426</v>
      </c>
      <c r="B3114" s="6" t="s">
        <v>3083</v>
      </c>
      <c r="C3114" s="7" t="s">
        <v>54</v>
      </c>
      <c r="D3114" s="6" t="s">
        <v>18</v>
      </c>
      <c r="E3114" s="6" t="s">
        <v>9656</v>
      </c>
      <c r="F3114" s="9"/>
    </row>
    <row r="3115" spans="1:6" ht="15" customHeight="1">
      <c r="A3115" s="20" t="s">
        <v>3427</v>
      </c>
      <c r="B3115" s="6" t="s">
        <v>3083</v>
      </c>
      <c r="C3115" s="7" t="s">
        <v>1539</v>
      </c>
      <c r="D3115" s="6" t="s">
        <v>18</v>
      </c>
      <c r="E3115" s="6" t="s">
        <v>9656</v>
      </c>
      <c r="F3115" s="9"/>
    </row>
    <row r="3116" spans="1:6" ht="15" customHeight="1">
      <c r="A3116" s="20" t="s">
        <v>3428</v>
      </c>
      <c r="B3116" s="6" t="s">
        <v>3083</v>
      </c>
      <c r="C3116" s="7" t="s">
        <v>47</v>
      </c>
      <c r="D3116" s="6" t="s">
        <v>9660</v>
      </c>
      <c r="E3116" s="6" t="s">
        <v>9656</v>
      </c>
      <c r="F3116" s="9"/>
    </row>
    <row r="3117" spans="1:6" ht="15" customHeight="1">
      <c r="A3117" s="20" t="s">
        <v>3429</v>
      </c>
      <c r="B3117" s="6" t="s">
        <v>3083</v>
      </c>
      <c r="C3117" s="7" t="s">
        <v>44</v>
      </c>
      <c r="D3117" s="6" t="s">
        <v>9660</v>
      </c>
      <c r="E3117" s="6" t="s">
        <v>9656</v>
      </c>
      <c r="F3117" s="9"/>
    </row>
    <row r="3118" spans="1:6" ht="15" customHeight="1">
      <c r="A3118" s="20" t="s">
        <v>3430</v>
      </c>
      <c r="B3118" s="6" t="s">
        <v>3083</v>
      </c>
      <c r="C3118" s="7" t="s">
        <v>45</v>
      </c>
      <c r="D3118" s="6" t="s">
        <v>9660</v>
      </c>
      <c r="E3118" s="6" t="s">
        <v>9656</v>
      </c>
      <c r="F3118" s="9"/>
    </row>
    <row r="3119" spans="1:6" ht="15" customHeight="1">
      <c r="A3119" s="20" t="s">
        <v>3431</v>
      </c>
      <c r="B3119" s="6" t="s">
        <v>3083</v>
      </c>
      <c r="C3119" s="7" t="s">
        <v>1544</v>
      </c>
      <c r="D3119" s="6" t="s">
        <v>9660</v>
      </c>
      <c r="E3119" s="6" t="s">
        <v>9656</v>
      </c>
      <c r="F3119" s="9"/>
    </row>
    <row r="3120" spans="1:6" ht="15" customHeight="1">
      <c r="A3120" s="20" t="s">
        <v>3432</v>
      </c>
      <c r="B3120" s="6" t="s">
        <v>3083</v>
      </c>
      <c r="C3120" s="7" t="s">
        <v>1546</v>
      </c>
      <c r="D3120" s="6" t="s">
        <v>9660</v>
      </c>
      <c r="E3120" s="6" t="s">
        <v>9656</v>
      </c>
      <c r="F3120" s="9"/>
    </row>
    <row r="3121" spans="1:6" ht="15" customHeight="1">
      <c r="A3121" s="20" t="s">
        <v>3433</v>
      </c>
      <c r="B3121" s="6" t="s">
        <v>3083</v>
      </c>
      <c r="C3121" s="7" t="s">
        <v>1548</v>
      </c>
      <c r="D3121" s="6" t="s">
        <v>9660</v>
      </c>
      <c r="E3121" s="6" t="s">
        <v>9656</v>
      </c>
      <c r="F3121" s="9"/>
    </row>
    <row r="3122" spans="1:6" ht="15" customHeight="1">
      <c r="A3122" s="20" t="s">
        <v>3434</v>
      </c>
      <c r="B3122" s="6" t="s">
        <v>3083</v>
      </c>
      <c r="C3122" s="7" t="s">
        <v>1550</v>
      </c>
      <c r="D3122" s="6" t="s">
        <v>9660</v>
      </c>
      <c r="E3122" s="6" t="s">
        <v>9656</v>
      </c>
      <c r="F3122" s="9"/>
    </row>
    <row r="3123" spans="1:6" ht="15" customHeight="1">
      <c r="A3123" s="20" t="s">
        <v>3435</v>
      </c>
      <c r="B3123" s="6" t="s">
        <v>3083</v>
      </c>
      <c r="C3123" s="7" t="s">
        <v>1552</v>
      </c>
      <c r="D3123" s="6" t="s">
        <v>9660</v>
      </c>
      <c r="E3123" s="6" t="s">
        <v>9656</v>
      </c>
      <c r="F3123" s="9"/>
    </row>
    <row r="3124" spans="1:6" ht="15" customHeight="1">
      <c r="A3124" s="20" t="s">
        <v>3436</v>
      </c>
      <c r="B3124" s="6" t="s">
        <v>3083</v>
      </c>
      <c r="C3124" s="7" t="s">
        <v>1554</v>
      </c>
      <c r="D3124" s="6" t="s">
        <v>9660</v>
      </c>
      <c r="E3124" s="6" t="s">
        <v>9656</v>
      </c>
      <c r="F3124" s="9"/>
    </row>
    <row r="3125" spans="1:6" ht="15" customHeight="1">
      <c r="A3125" s="20" t="s">
        <v>3437</v>
      </c>
      <c r="B3125" s="6" t="s">
        <v>3083</v>
      </c>
      <c r="C3125" s="7" t="s">
        <v>1556</v>
      </c>
      <c r="D3125" s="6" t="s">
        <v>9660</v>
      </c>
      <c r="E3125" s="6" t="s">
        <v>9656</v>
      </c>
      <c r="F3125" s="9"/>
    </row>
    <row r="3126" spans="1:6" ht="15" customHeight="1">
      <c r="A3126" s="20" t="s">
        <v>3438</v>
      </c>
      <c r="B3126" s="6" t="s">
        <v>3083</v>
      </c>
      <c r="C3126" s="7" t="s">
        <v>1558</v>
      </c>
      <c r="D3126" s="6" t="s">
        <v>9660</v>
      </c>
      <c r="E3126" s="6" t="s">
        <v>9656</v>
      </c>
      <c r="F3126" s="9"/>
    </row>
    <row r="3127" spans="1:6" ht="15" customHeight="1">
      <c r="A3127" s="20" t="s">
        <v>3439</v>
      </c>
      <c r="B3127" s="6" t="s">
        <v>3083</v>
      </c>
      <c r="C3127" s="7" t="s">
        <v>1560</v>
      </c>
      <c r="D3127" s="6" t="s">
        <v>9660</v>
      </c>
      <c r="E3127" s="6" t="s">
        <v>9656</v>
      </c>
      <c r="F3127" s="9"/>
    </row>
    <row r="3128" spans="1:6" ht="15" customHeight="1">
      <c r="A3128" s="20" t="s">
        <v>3440</v>
      </c>
      <c r="B3128" s="6" t="s">
        <v>3083</v>
      </c>
      <c r="C3128" s="7" t="s">
        <v>1562</v>
      </c>
      <c r="D3128" s="6" t="s">
        <v>9660</v>
      </c>
      <c r="E3128" s="6" t="s">
        <v>9656</v>
      </c>
      <c r="F3128" s="9"/>
    </row>
    <row r="3129" spans="1:6" ht="15" customHeight="1">
      <c r="A3129" s="20" t="s">
        <v>3441</v>
      </c>
      <c r="B3129" s="6" t="s">
        <v>3083</v>
      </c>
      <c r="C3129" s="7" t="s">
        <v>1564</v>
      </c>
      <c r="D3129" s="6" t="s">
        <v>9660</v>
      </c>
      <c r="E3129" s="6" t="s">
        <v>9656</v>
      </c>
      <c r="F3129" s="9"/>
    </row>
    <row r="3130" spans="1:6" ht="15" customHeight="1">
      <c r="A3130" s="20" t="s">
        <v>3442</v>
      </c>
      <c r="B3130" s="6" t="s">
        <v>3083</v>
      </c>
      <c r="C3130" s="7" t="s">
        <v>104</v>
      </c>
      <c r="D3130" s="6" t="s">
        <v>9660</v>
      </c>
      <c r="E3130" s="6" t="s">
        <v>9656</v>
      </c>
      <c r="F3130" s="9"/>
    </row>
    <row r="3131" spans="1:6" ht="15" customHeight="1">
      <c r="A3131" s="20" t="s">
        <v>3443</v>
      </c>
      <c r="B3131" s="6" t="s">
        <v>3100</v>
      </c>
      <c r="C3131" s="7" t="s">
        <v>80</v>
      </c>
      <c r="D3131" s="6" t="s">
        <v>18</v>
      </c>
      <c r="E3131" s="6" t="s">
        <v>9656</v>
      </c>
      <c r="F3131" s="9"/>
    </row>
    <row r="3132" spans="1:6" ht="15" customHeight="1">
      <c r="A3132" s="20" t="s">
        <v>3444</v>
      </c>
      <c r="B3132" s="6" t="s">
        <v>3100</v>
      </c>
      <c r="C3132" s="7" t="s">
        <v>78</v>
      </c>
      <c r="D3132" s="6" t="s">
        <v>18</v>
      </c>
      <c r="E3132" s="6" t="s">
        <v>9656</v>
      </c>
      <c r="F3132" s="9"/>
    </row>
    <row r="3133" spans="1:6" ht="15" customHeight="1">
      <c r="A3133" s="20" t="s">
        <v>3445</v>
      </c>
      <c r="B3133" s="6" t="s">
        <v>3100</v>
      </c>
      <c r="C3133" s="7" t="s">
        <v>254</v>
      </c>
      <c r="D3133" s="6" t="s">
        <v>18</v>
      </c>
      <c r="E3133" s="6" t="s">
        <v>9656</v>
      </c>
      <c r="F3133" s="9"/>
    </row>
    <row r="3134" spans="1:6" ht="15" customHeight="1">
      <c r="A3134" s="20" t="s">
        <v>3446</v>
      </c>
      <c r="B3134" s="6" t="s">
        <v>3100</v>
      </c>
      <c r="C3134" s="7" t="s">
        <v>258</v>
      </c>
      <c r="D3134" s="6" t="s">
        <v>18</v>
      </c>
      <c r="E3134" s="6" t="s">
        <v>9656</v>
      </c>
      <c r="F3134" s="9"/>
    </row>
    <row r="3135" spans="1:6" ht="15" customHeight="1">
      <c r="A3135" s="20" t="s">
        <v>3447</v>
      </c>
      <c r="B3135" s="6" t="s">
        <v>3100</v>
      </c>
      <c r="C3135" s="7" t="s">
        <v>262</v>
      </c>
      <c r="D3135" s="6" t="s">
        <v>18</v>
      </c>
      <c r="E3135" s="6" t="s">
        <v>9656</v>
      </c>
      <c r="F3135" s="9"/>
    </row>
    <row r="3136" spans="1:6" ht="15" customHeight="1">
      <c r="A3136" s="20" t="s">
        <v>3448</v>
      </c>
      <c r="B3136" s="6" t="s">
        <v>3100</v>
      </c>
      <c r="C3136" s="7" t="s">
        <v>266</v>
      </c>
      <c r="D3136" s="6" t="s">
        <v>18</v>
      </c>
      <c r="E3136" s="6" t="s">
        <v>9656</v>
      </c>
      <c r="F3136" s="9"/>
    </row>
    <row r="3137" spans="1:6" ht="15" customHeight="1">
      <c r="A3137" s="20" t="s">
        <v>3449</v>
      </c>
      <c r="B3137" s="6" t="s">
        <v>3100</v>
      </c>
      <c r="C3137" s="7" t="s">
        <v>270</v>
      </c>
      <c r="D3137" s="6" t="s">
        <v>18</v>
      </c>
      <c r="E3137" s="6" t="s">
        <v>9656</v>
      </c>
      <c r="F3137" s="9"/>
    </row>
    <row r="3138" spans="1:6" ht="15" customHeight="1">
      <c r="A3138" s="20" t="s">
        <v>3450</v>
      </c>
      <c r="B3138" s="6" t="s">
        <v>3100</v>
      </c>
      <c r="C3138" s="7" t="s">
        <v>274</v>
      </c>
      <c r="D3138" s="6" t="s">
        <v>18</v>
      </c>
      <c r="E3138" s="6" t="s">
        <v>9656</v>
      </c>
      <c r="F3138" s="9"/>
    </row>
    <row r="3139" spans="1:6" ht="15" customHeight="1">
      <c r="A3139" s="20" t="s">
        <v>3451</v>
      </c>
      <c r="B3139" s="6" t="s">
        <v>3100</v>
      </c>
      <c r="C3139" s="7" t="s">
        <v>42</v>
      </c>
      <c r="D3139" s="6" t="s">
        <v>18</v>
      </c>
      <c r="E3139" s="6" t="s">
        <v>9656</v>
      </c>
      <c r="F3139" s="9"/>
    </row>
    <row r="3140" spans="1:6" ht="15" customHeight="1">
      <c r="A3140" s="20" t="s">
        <v>3452</v>
      </c>
      <c r="B3140" s="6" t="s">
        <v>3100</v>
      </c>
      <c r="C3140" s="7" t="s">
        <v>36</v>
      </c>
      <c r="D3140" s="6" t="s">
        <v>18</v>
      </c>
      <c r="E3140" s="6" t="s">
        <v>9656</v>
      </c>
      <c r="F3140" s="9"/>
    </row>
    <row r="3141" spans="1:6" ht="15" customHeight="1">
      <c r="A3141" s="20" t="s">
        <v>3453</v>
      </c>
      <c r="B3141" s="6" t="s">
        <v>3100</v>
      </c>
      <c r="C3141" s="7" t="s">
        <v>17</v>
      </c>
      <c r="D3141" s="6" t="s">
        <v>18</v>
      </c>
      <c r="E3141" s="6" t="s">
        <v>9656</v>
      </c>
      <c r="F3141" s="9"/>
    </row>
    <row r="3142" spans="1:6" ht="15" customHeight="1">
      <c r="A3142" s="20" t="s">
        <v>3454</v>
      </c>
      <c r="B3142" s="6" t="s">
        <v>3100</v>
      </c>
      <c r="C3142" s="7" t="s">
        <v>20</v>
      </c>
      <c r="D3142" s="6" t="s">
        <v>18</v>
      </c>
      <c r="E3142" s="6" t="s">
        <v>9656</v>
      </c>
      <c r="F3142" s="9"/>
    </row>
    <row r="3143" spans="1:6" ht="15" customHeight="1">
      <c r="A3143" s="20" t="s">
        <v>3455</v>
      </c>
      <c r="B3143" s="6" t="s">
        <v>3100</v>
      </c>
      <c r="C3143" s="7" t="s">
        <v>51</v>
      </c>
      <c r="D3143" s="6" t="s">
        <v>18</v>
      </c>
      <c r="E3143" s="6" t="s">
        <v>9656</v>
      </c>
      <c r="F3143" s="9"/>
    </row>
    <row r="3144" spans="1:6" ht="15" customHeight="1">
      <c r="A3144" s="20" t="s">
        <v>3456</v>
      </c>
      <c r="B3144" s="6" t="s">
        <v>3100</v>
      </c>
      <c r="C3144" s="7" t="s">
        <v>23</v>
      </c>
      <c r="D3144" s="6" t="s">
        <v>18</v>
      </c>
      <c r="E3144" s="6" t="s">
        <v>9656</v>
      </c>
      <c r="F3144" s="9"/>
    </row>
    <row r="3145" spans="1:6" ht="15" customHeight="1">
      <c r="A3145" s="20" t="s">
        <v>3457</v>
      </c>
      <c r="B3145" s="6" t="s">
        <v>3100</v>
      </c>
      <c r="C3145" s="7" t="s">
        <v>25</v>
      </c>
      <c r="D3145" s="6" t="s">
        <v>18</v>
      </c>
      <c r="E3145" s="6" t="s">
        <v>9656</v>
      </c>
      <c r="F3145" s="9"/>
    </row>
    <row r="3146" spans="1:6" ht="15" customHeight="1">
      <c r="A3146" s="20" t="s">
        <v>3458</v>
      </c>
      <c r="B3146" s="6" t="s">
        <v>3100</v>
      </c>
      <c r="C3146" s="7" t="s">
        <v>294</v>
      </c>
      <c r="D3146" s="6" t="s">
        <v>18</v>
      </c>
      <c r="E3146" s="6" t="s">
        <v>9656</v>
      </c>
      <c r="F3146" s="9"/>
    </row>
    <row r="3147" spans="1:6" ht="15" customHeight="1">
      <c r="A3147" s="20" t="s">
        <v>3459</v>
      </c>
      <c r="B3147" s="6" t="s">
        <v>3100</v>
      </c>
      <c r="C3147" s="7" t="s">
        <v>26</v>
      </c>
      <c r="D3147" s="6" t="s">
        <v>18</v>
      </c>
      <c r="E3147" s="6" t="s">
        <v>9656</v>
      </c>
      <c r="F3147" s="9"/>
    </row>
    <row r="3148" spans="1:6" ht="15" customHeight="1">
      <c r="A3148" s="20" t="s">
        <v>3460</v>
      </c>
      <c r="B3148" s="6" t="s">
        <v>3100</v>
      </c>
      <c r="C3148" s="7" t="s">
        <v>28</v>
      </c>
      <c r="D3148" s="6" t="s">
        <v>18</v>
      </c>
      <c r="E3148" s="6" t="s">
        <v>9656</v>
      </c>
      <c r="F3148" s="9"/>
    </row>
    <row r="3149" spans="1:6" ht="15" customHeight="1">
      <c r="A3149" s="20" t="s">
        <v>3461</v>
      </c>
      <c r="B3149" s="6" t="s">
        <v>3100</v>
      </c>
      <c r="C3149" s="7" t="s">
        <v>30</v>
      </c>
      <c r="D3149" s="6" t="s">
        <v>18</v>
      </c>
      <c r="E3149" s="6" t="s">
        <v>9656</v>
      </c>
      <c r="F3149" s="9"/>
    </row>
    <row r="3150" spans="1:6" ht="15" customHeight="1">
      <c r="A3150" s="20" t="s">
        <v>3462</v>
      </c>
      <c r="B3150" s="6" t="s">
        <v>3100</v>
      </c>
      <c r="C3150" s="7" t="s">
        <v>54</v>
      </c>
      <c r="D3150" s="6" t="s">
        <v>18</v>
      </c>
      <c r="E3150" s="6" t="s">
        <v>9656</v>
      </c>
      <c r="F3150" s="9"/>
    </row>
    <row r="3151" spans="1:6" ht="15" customHeight="1">
      <c r="A3151" s="20" t="s">
        <v>3463</v>
      </c>
      <c r="B3151" s="6" t="s">
        <v>3100</v>
      </c>
      <c r="C3151" s="7" t="s">
        <v>1539</v>
      </c>
      <c r="D3151" s="6" t="s">
        <v>18</v>
      </c>
      <c r="E3151" s="6" t="s">
        <v>9656</v>
      </c>
      <c r="F3151" s="9"/>
    </row>
    <row r="3152" spans="1:6" ht="15" customHeight="1">
      <c r="A3152" s="20" t="s">
        <v>3464</v>
      </c>
      <c r="B3152" s="6" t="s">
        <v>3100</v>
      </c>
      <c r="C3152" s="7" t="s">
        <v>47</v>
      </c>
      <c r="D3152" s="6" t="s">
        <v>9660</v>
      </c>
      <c r="E3152" s="6" t="s">
        <v>9656</v>
      </c>
      <c r="F3152" s="9"/>
    </row>
    <row r="3153" spans="1:6" ht="15" customHeight="1">
      <c r="A3153" s="20" t="s">
        <v>3465</v>
      </c>
      <c r="B3153" s="6" t="s">
        <v>3100</v>
      </c>
      <c r="C3153" s="7" t="s">
        <v>44</v>
      </c>
      <c r="D3153" s="6" t="s">
        <v>9660</v>
      </c>
      <c r="E3153" s="6" t="s">
        <v>9656</v>
      </c>
      <c r="F3153" s="9"/>
    </row>
    <row r="3154" spans="1:6" ht="15" customHeight="1">
      <c r="A3154" s="20" t="s">
        <v>3466</v>
      </c>
      <c r="B3154" s="6" t="s">
        <v>3100</v>
      </c>
      <c r="C3154" s="7" t="s">
        <v>45</v>
      </c>
      <c r="D3154" s="6" t="s">
        <v>9660</v>
      </c>
      <c r="E3154" s="6" t="s">
        <v>9656</v>
      </c>
      <c r="F3154" s="9"/>
    </row>
    <row r="3155" spans="1:6" ht="15" customHeight="1">
      <c r="A3155" s="20" t="s">
        <v>3467</v>
      </c>
      <c r="B3155" s="6" t="s">
        <v>3100</v>
      </c>
      <c r="C3155" s="7" t="s">
        <v>1544</v>
      </c>
      <c r="D3155" s="6" t="s">
        <v>9660</v>
      </c>
      <c r="E3155" s="6" t="s">
        <v>9656</v>
      </c>
      <c r="F3155" s="9"/>
    </row>
    <row r="3156" spans="1:6" ht="15" customHeight="1">
      <c r="A3156" s="20" t="s">
        <v>3468</v>
      </c>
      <c r="B3156" s="6" t="s">
        <v>3100</v>
      </c>
      <c r="C3156" s="7" t="s">
        <v>1546</v>
      </c>
      <c r="D3156" s="6" t="s">
        <v>9660</v>
      </c>
      <c r="E3156" s="6" t="s">
        <v>9656</v>
      </c>
      <c r="F3156" s="9"/>
    </row>
    <row r="3157" spans="1:6" ht="15" customHeight="1">
      <c r="A3157" s="20" t="s">
        <v>3469</v>
      </c>
      <c r="B3157" s="6" t="s">
        <v>3100</v>
      </c>
      <c r="C3157" s="7" t="s">
        <v>1548</v>
      </c>
      <c r="D3157" s="6" t="s">
        <v>9660</v>
      </c>
      <c r="E3157" s="6" t="s">
        <v>9656</v>
      </c>
      <c r="F3157" s="9"/>
    </row>
    <row r="3158" spans="1:6" ht="15" customHeight="1">
      <c r="A3158" s="20" t="s">
        <v>3470</v>
      </c>
      <c r="B3158" s="6" t="s">
        <v>3100</v>
      </c>
      <c r="C3158" s="7" t="s">
        <v>1550</v>
      </c>
      <c r="D3158" s="6" t="s">
        <v>9660</v>
      </c>
      <c r="E3158" s="6" t="s">
        <v>9656</v>
      </c>
      <c r="F3158" s="9"/>
    </row>
    <row r="3159" spans="1:6" ht="15" customHeight="1">
      <c r="A3159" s="20" t="s">
        <v>3471</v>
      </c>
      <c r="B3159" s="6" t="s">
        <v>3100</v>
      </c>
      <c r="C3159" s="7" t="s">
        <v>1552</v>
      </c>
      <c r="D3159" s="6" t="s">
        <v>9660</v>
      </c>
      <c r="E3159" s="6" t="s">
        <v>9656</v>
      </c>
      <c r="F3159" s="9"/>
    </row>
    <row r="3160" spans="1:6" ht="15" customHeight="1">
      <c r="A3160" s="20" t="s">
        <v>3472</v>
      </c>
      <c r="B3160" s="6" t="s">
        <v>3100</v>
      </c>
      <c r="C3160" s="7" t="s">
        <v>1554</v>
      </c>
      <c r="D3160" s="6" t="s">
        <v>9660</v>
      </c>
      <c r="E3160" s="6" t="s">
        <v>9656</v>
      </c>
      <c r="F3160" s="9"/>
    </row>
    <row r="3161" spans="1:6" ht="15" customHeight="1">
      <c r="A3161" s="20" t="s">
        <v>3473</v>
      </c>
      <c r="B3161" s="6" t="s">
        <v>3100</v>
      </c>
      <c r="C3161" s="7" t="s">
        <v>1556</v>
      </c>
      <c r="D3161" s="6" t="s">
        <v>9660</v>
      </c>
      <c r="E3161" s="6" t="s">
        <v>9656</v>
      </c>
      <c r="F3161" s="9"/>
    </row>
    <row r="3162" spans="1:6" ht="15" customHeight="1">
      <c r="A3162" s="20" t="s">
        <v>3474</v>
      </c>
      <c r="B3162" s="6" t="s">
        <v>3100</v>
      </c>
      <c r="C3162" s="7" t="s">
        <v>1558</v>
      </c>
      <c r="D3162" s="6" t="s">
        <v>9660</v>
      </c>
      <c r="E3162" s="6" t="s">
        <v>9656</v>
      </c>
      <c r="F3162" s="9"/>
    </row>
    <row r="3163" spans="1:6" ht="15" customHeight="1">
      <c r="A3163" s="20" t="s">
        <v>3475</v>
      </c>
      <c r="B3163" s="6" t="s">
        <v>3100</v>
      </c>
      <c r="C3163" s="7" t="s">
        <v>1560</v>
      </c>
      <c r="D3163" s="6" t="s">
        <v>9660</v>
      </c>
      <c r="E3163" s="6" t="s">
        <v>9656</v>
      </c>
      <c r="F3163" s="9"/>
    </row>
    <row r="3164" spans="1:6" ht="15" customHeight="1">
      <c r="A3164" s="20" t="s">
        <v>3476</v>
      </c>
      <c r="B3164" s="6" t="s">
        <v>3100</v>
      </c>
      <c r="C3164" s="7" t="s">
        <v>1562</v>
      </c>
      <c r="D3164" s="6" t="s">
        <v>9660</v>
      </c>
      <c r="E3164" s="6" t="s">
        <v>9656</v>
      </c>
      <c r="F3164" s="9"/>
    </row>
    <row r="3165" spans="1:6" ht="15" customHeight="1">
      <c r="A3165" s="20" t="s">
        <v>3477</v>
      </c>
      <c r="B3165" s="6" t="s">
        <v>3100</v>
      </c>
      <c r="C3165" s="7" t="s">
        <v>1564</v>
      </c>
      <c r="D3165" s="6" t="s">
        <v>9660</v>
      </c>
      <c r="E3165" s="6" t="s">
        <v>9656</v>
      </c>
      <c r="F3165" s="9"/>
    </row>
    <row r="3166" spans="1:6" ht="15" customHeight="1">
      <c r="A3166" s="20" t="s">
        <v>3478</v>
      </c>
      <c r="B3166" s="6" t="s">
        <v>3100</v>
      </c>
      <c r="C3166" s="7" t="s">
        <v>104</v>
      </c>
      <c r="D3166" s="6" t="s">
        <v>9660</v>
      </c>
      <c r="E3166" s="6" t="s">
        <v>9656</v>
      </c>
      <c r="F3166" s="9"/>
    </row>
    <row r="3167" spans="1:6" ht="15" customHeight="1">
      <c r="A3167" s="20" t="s">
        <v>3479</v>
      </c>
      <c r="B3167" s="6" t="s">
        <v>71</v>
      </c>
      <c r="C3167" s="7" t="s">
        <v>80</v>
      </c>
      <c r="D3167" s="6" t="s">
        <v>18</v>
      </c>
      <c r="E3167" s="6" t="s">
        <v>19</v>
      </c>
      <c r="F3167" s="9" t="s">
        <v>9953</v>
      </c>
    </row>
    <row r="3168" spans="1:6" ht="15" customHeight="1">
      <c r="A3168" s="20" t="s">
        <v>3480</v>
      </c>
      <c r="B3168" s="6" t="s">
        <v>71</v>
      </c>
      <c r="C3168" s="7" t="s">
        <v>78</v>
      </c>
      <c r="D3168" s="6" t="s">
        <v>18</v>
      </c>
      <c r="E3168" s="6" t="s">
        <v>9656</v>
      </c>
      <c r="F3168" s="9"/>
    </row>
    <row r="3169" spans="1:6" ht="15" customHeight="1">
      <c r="A3169" s="20" t="s">
        <v>3481</v>
      </c>
      <c r="B3169" s="6" t="s">
        <v>71</v>
      </c>
      <c r="C3169" s="7" t="s">
        <v>254</v>
      </c>
      <c r="D3169" s="6" t="s">
        <v>18</v>
      </c>
      <c r="E3169" s="6" t="s">
        <v>9656</v>
      </c>
      <c r="F3169" s="9"/>
    </row>
    <row r="3170" spans="1:6" ht="15" customHeight="1">
      <c r="A3170" s="20" t="s">
        <v>3482</v>
      </c>
      <c r="B3170" s="6" t="s">
        <v>71</v>
      </c>
      <c r="C3170" s="7" t="s">
        <v>258</v>
      </c>
      <c r="D3170" s="6" t="s">
        <v>18</v>
      </c>
      <c r="E3170" s="6" t="s">
        <v>9656</v>
      </c>
      <c r="F3170" s="9"/>
    </row>
    <row r="3171" spans="1:6" ht="15" customHeight="1">
      <c r="A3171" s="20" t="s">
        <v>3483</v>
      </c>
      <c r="B3171" s="6" t="s">
        <v>71</v>
      </c>
      <c r="C3171" s="7" t="s">
        <v>262</v>
      </c>
      <c r="D3171" s="6" t="s">
        <v>18</v>
      </c>
      <c r="E3171" s="6" t="s">
        <v>9656</v>
      </c>
      <c r="F3171" s="9"/>
    </row>
    <row r="3172" spans="1:6" ht="15" customHeight="1">
      <c r="A3172" s="20" t="s">
        <v>3484</v>
      </c>
      <c r="B3172" s="6" t="s">
        <v>71</v>
      </c>
      <c r="C3172" s="7" t="s">
        <v>266</v>
      </c>
      <c r="D3172" s="6" t="s">
        <v>18</v>
      </c>
      <c r="E3172" s="6" t="s">
        <v>9656</v>
      </c>
      <c r="F3172" s="9"/>
    </row>
    <row r="3173" spans="1:6" ht="15" customHeight="1">
      <c r="A3173" s="20" t="s">
        <v>3485</v>
      </c>
      <c r="B3173" s="6" t="s">
        <v>71</v>
      </c>
      <c r="C3173" s="7" t="s">
        <v>270</v>
      </c>
      <c r="D3173" s="6" t="s">
        <v>18</v>
      </c>
      <c r="E3173" s="6" t="s">
        <v>9656</v>
      </c>
      <c r="F3173" s="9"/>
    </row>
    <row r="3174" spans="1:6" ht="15" customHeight="1">
      <c r="A3174" s="20" t="s">
        <v>3486</v>
      </c>
      <c r="B3174" s="6" t="s">
        <v>71</v>
      </c>
      <c r="C3174" s="7" t="s">
        <v>274</v>
      </c>
      <c r="D3174" s="6" t="s">
        <v>18</v>
      </c>
      <c r="E3174" s="6" t="s">
        <v>9656</v>
      </c>
      <c r="F3174" s="9"/>
    </row>
    <row r="3175" spans="1:6" ht="15" customHeight="1">
      <c r="A3175" s="20" t="s">
        <v>3487</v>
      </c>
      <c r="B3175" s="6" t="s">
        <v>71</v>
      </c>
      <c r="C3175" s="7" t="s">
        <v>42</v>
      </c>
      <c r="D3175" s="6" t="s">
        <v>18</v>
      </c>
      <c r="E3175" s="6" t="s">
        <v>9656</v>
      </c>
      <c r="F3175" s="9"/>
    </row>
    <row r="3176" spans="1:6" ht="15" customHeight="1">
      <c r="A3176" s="20" t="s">
        <v>3488</v>
      </c>
      <c r="B3176" s="6" t="s">
        <v>71</v>
      </c>
      <c r="C3176" s="7" t="s">
        <v>36</v>
      </c>
      <c r="D3176" s="6" t="s">
        <v>18</v>
      </c>
      <c r="E3176" s="6" t="s">
        <v>9656</v>
      </c>
      <c r="F3176" s="9"/>
    </row>
    <row r="3177" spans="1:6" ht="15" customHeight="1">
      <c r="A3177" s="20" t="s">
        <v>3489</v>
      </c>
      <c r="B3177" s="6" t="s">
        <v>71</v>
      </c>
      <c r="C3177" s="7" t="s">
        <v>17</v>
      </c>
      <c r="D3177" s="6" t="s">
        <v>18</v>
      </c>
      <c r="E3177" s="6" t="s">
        <v>9656</v>
      </c>
      <c r="F3177" s="9"/>
    </row>
    <row r="3178" spans="1:6" ht="15" customHeight="1">
      <c r="A3178" s="20" t="s">
        <v>3490</v>
      </c>
      <c r="B3178" s="6" t="s">
        <v>71</v>
      </c>
      <c r="C3178" s="7" t="s">
        <v>20</v>
      </c>
      <c r="D3178" s="6" t="s">
        <v>18</v>
      </c>
      <c r="E3178" s="6" t="s">
        <v>9656</v>
      </c>
      <c r="F3178" s="9"/>
    </row>
    <row r="3179" spans="1:6" ht="15" customHeight="1">
      <c r="A3179" s="20" t="s">
        <v>3491</v>
      </c>
      <c r="B3179" s="6" t="s">
        <v>71</v>
      </c>
      <c r="C3179" s="7" t="s">
        <v>51</v>
      </c>
      <c r="D3179" s="6" t="s">
        <v>18</v>
      </c>
      <c r="E3179" s="6" t="s">
        <v>9656</v>
      </c>
      <c r="F3179" s="9"/>
    </row>
    <row r="3180" spans="1:6" ht="15" customHeight="1">
      <c r="A3180" s="20" t="s">
        <v>3492</v>
      </c>
      <c r="B3180" s="6" t="s">
        <v>71</v>
      </c>
      <c r="C3180" s="7" t="s">
        <v>23</v>
      </c>
      <c r="D3180" s="6" t="s">
        <v>18</v>
      </c>
      <c r="E3180" s="6" t="s">
        <v>9656</v>
      </c>
      <c r="F3180" s="9"/>
    </row>
    <row r="3181" spans="1:6" ht="15" customHeight="1">
      <c r="A3181" s="20" t="s">
        <v>3493</v>
      </c>
      <c r="B3181" s="6" t="s">
        <v>71</v>
      </c>
      <c r="C3181" s="7" t="s">
        <v>25</v>
      </c>
      <c r="D3181" s="6" t="s">
        <v>18</v>
      </c>
      <c r="E3181" s="6" t="s">
        <v>9656</v>
      </c>
      <c r="F3181" s="9"/>
    </row>
    <row r="3182" spans="1:6" ht="15" customHeight="1">
      <c r="A3182" s="20" t="s">
        <v>3494</v>
      </c>
      <c r="B3182" s="6" t="s">
        <v>71</v>
      </c>
      <c r="C3182" s="7" t="s">
        <v>294</v>
      </c>
      <c r="D3182" s="6" t="s">
        <v>18</v>
      </c>
      <c r="E3182" s="6" t="s">
        <v>9656</v>
      </c>
      <c r="F3182" s="9"/>
    </row>
    <row r="3183" spans="1:6" ht="15" customHeight="1">
      <c r="A3183" s="20" t="s">
        <v>3495</v>
      </c>
      <c r="B3183" s="6" t="s">
        <v>71</v>
      </c>
      <c r="C3183" s="7" t="s">
        <v>26</v>
      </c>
      <c r="D3183" s="6" t="s">
        <v>18</v>
      </c>
      <c r="E3183" s="6" t="s">
        <v>9656</v>
      </c>
      <c r="F3183" s="9"/>
    </row>
    <row r="3184" spans="1:6" ht="15" customHeight="1">
      <c r="A3184" s="20" t="s">
        <v>3496</v>
      </c>
      <c r="B3184" s="6" t="s">
        <v>71</v>
      </c>
      <c r="C3184" s="7" t="s">
        <v>28</v>
      </c>
      <c r="D3184" s="6" t="s">
        <v>18</v>
      </c>
      <c r="E3184" s="6" t="s">
        <v>9656</v>
      </c>
      <c r="F3184" s="9"/>
    </row>
    <row r="3185" spans="1:6" ht="15" customHeight="1">
      <c r="A3185" s="20" t="s">
        <v>3497</v>
      </c>
      <c r="B3185" s="6" t="s">
        <v>71</v>
      </c>
      <c r="C3185" s="7" t="s">
        <v>30</v>
      </c>
      <c r="D3185" s="6" t="s">
        <v>18</v>
      </c>
      <c r="E3185" s="6" t="s">
        <v>9656</v>
      </c>
      <c r="F3185" s="9"/>
    </row>
    <row r="3186" spans="1:6" ht="15" customHeight="1">
      <c r="A3186" s="20" t="s">
        <v>3498</v>
      </c>
      <c r="B3186" s="6" t="s">
        <v>71</v>
      </c>
      <c r="C3186" s="7" t="s">
        <v>54</v>
      </c>
      <c r="D3186" s="6" t="s">
        <v>9957</v>
      </c>
      <c r="E3186" s="6" t="s">
        <v>9659</v>
      </c>
      <c r="F3186" s="9"/>
    </row>
    <row r="3187" spans="1:6" ht="15" customHeight="1">
      <c r="A3187" s="20" t="s">
        <v>3499</v>
      </c>
      <c r="B3187" s="6" t="s">
        <v>71</v>
      </c>
      <c r="C3187" s="7" t="s">
        <v>1539</v>
      </c>
      <c r="D3187" s="6" t="s">
        <v>18</v>
      </c>
      <c r="E3187" s="6" t="s">
        <v>9656</v>
      </c>
      <c r="F3187" s="9"/>
    </row>
    <row r="3188" spans="1:6" ht="15" customHeight="1">
      <c r="A3188" s="20" t="s">
        <v>3500</v>
      </c>
      <c r="B3188" s="6" t="s">
        <v>71</v>
      </c>
      <c r="C3188" s="7" t="s">
        <v>47</v>
      </c>
      <c r="D3188" s="6" t="s">
        <v>9660</v>
      </c>
      <c r="E3188" s="6" t="s">
        <v>9656</v>
      </c>
      <c r="F3188" s="9"/>
    </row>
    <row r="3189" spans="1:6" ht="15" customHeight="1">
      <c r="A3189" s="20" t="s">
        <v>3501</v>
      </c>
      <c r="B3189" s="6" t="s">
        <v>71</v>
      </c>
      <c r="C3189" s="7" t="s">
        <v>44</v>
      </c>
      <c r="D3189" s="6" t="s">
        <v>9660</v>
      </c>
      <c r="E3189" s="6" t="s">
        <v>9656</v>
      </c>
      <c r="F3189" s="9"/>
    </row>
    <row r="3190" spans="1:6" ht="15" customHeight="1">
      <c r="A3190" s="20" t="s">
        <v>3502</v>
      </c>
      <c r="B3190" s="6" t="s">
        <v>71</v>
      </c>
      <c r="C3190" s="7" t="s">
        <v>45</v>
      </c>
      <c r="D3190" s="6" t="s">
        <v>9660</v>
      </c>
      <c r="E3190" s="6" t="s">
        <v>9656</v>
      </c>
      <c r="F3190" s="9"/>
    </row>
    <row r="3191" spans="1:6" ht="15" customHeight="1">
      <c r="A3191" s="20" t="s">
        <v>3503</v>
      </c>
      <c r="B3191" s="6" t="s">
        <v>71</v>
      </c>
      <c r="C3191" s="7" t="s">
        <v>1544</v>
      </c>
      <c r="D3191" s="6" t="s">
        <v>9660</v>
      </c>
      <c r="E3191" s="6" t="s">
        <v>9656</v>
      </c>
      <c r="F3191" s="9"/>
    </row>
    <row r="3192" spans="1:6" ht="15" customHeight="1">
      <c r="A3192" s="20" t="s">
        <v>3504</v>
      </c>
      <c r="B3192" s="6" t="s">
        <v>71</v>
      </c>
      <c r="C3192" s="7" t="s">
        <v>1546</v>
      </c>
      <c r="D3192" s="6" t="s">
        <v>9660</v>
      </c>
      <c r="E3192" s="6" t="s">
        <v>9656</v>
      </c>
      <c r="F3192" s="9"/>
    </row>
    <row r="3193" spans="1:6" ht="15" customHeight="1">
      <c r="A3193" s="20" t="s">
        <v>3505</v>
      </c>
      <c r="B3193" s="6" t="s">
        <v>71</v>
      </c>
      <c r="C3193" s="7" t="s">
        <v>1548</v>
      </c>
      <c r="D3193" s="6" t="s">
        <v>9660</v>
      </c>
      <c r="E3193" s="6" t="s">
        <v>9656</v>
      </c>
      <c r="F3193" s="9"/>
    </row>
    <row r="3194" spans="1:6" ht="15" customHeight="1">
      <c r="A3194" s="20" t="s">
        <v>3506</v>
      </c>
      <c r="B3194" s="6" t="s">
        <v>71</v>
      </c>
      <c r="C3194" s="7" t="s">
        <v>1550</v>
      </c>
      <c r="D3194" s="6" t="s">
        <v>9660</v>
      </c>
      <c r="E3194" s="6" t="s">
        <v>9656</v>
      </c>
      <c r="F3194" s="9"/>
    </row>
    <row r="3195" spans="1:6" ht="15" customHeight="1">
      <c r="A3195" s="20" t="s">
        <v>3507</v>
      </c>
      <c r="B3195" s="6" t="s">
        <v>71</v>
      </c>
      <c r="C3195" s="7" t="s">
        <v>1552</v>
      </c>
      <c r="D3195" s="6" t="s">
        <v>9660</v>
      </c>
      <c r="E3195" s="6" t="s">
        <v>9656</v>
      </c>
      <c r="F3195" s="9"/>
    </row>
    <row r="3196" spans="1:6" ht="15" customHeight="1">
      <c r="A3196" s="20" t="s">
        <v>3508</v>
      </c>
      <c r="B3196" s="6" t="s">
        <v>71</v>
      </c>
      <c r="C3196" s="7" t="s">
        <v>1554</v>
      </c>
      <c r="D3196" s="6" t="s">
        <v>9660</v>
      </c>
      <c r="E3196" s="6" t="s">
        <v>9656</v>
      </c>
      <c r="F3196" s="9"/>
    </row>
    <row r="3197" spans="1:6" ht="15" customHeight="1">
      <c r="A3197" s="20" t="s">
        <v>3509</v>
      </c>
      <c r="B3197" s="6" t="s">
        <v>71</v>
      </c>
      <c r="C3197" s="7" t="s">
        <v>1556</v>
      </c>
      <c r="D3197" s="6" t="s">
        <v>9660</v>
      </c>
      <c r="E3197" s="6" t="s">
        <v>9656</v>
      </c>
      <c r="F3197" s="9"/>
    </row>
    <row r="3198" spans="1:6" ht="15" customHeight="1">
      <c r="A3198" s="20" t="s">
        <v>3510</v>
      </c>
      <c r="B3198" s="6" t="s">
        <v>71</v>
      </c>
      <c r="C3198" s="7" t="s">
        <v>1558</v>
      </c>
      <c r="D3198" s="6" t="s">
        <v>9660</v>
      </c>
      <c r="E3198" s="6" t="s">
        <v>9656</v>
      </c>
      <c r="F3198" s="9"/>
    </row>
    <row r="3199" spans="1:6" ht="15" customHeight="1">
      <c r="A3199" s="20" t="s">
        <v>3511</v>
      </c>
      <c r="B3199" s="6" t="s">
        <v>71</v>
      </c>
      <c r="C3199" s="7" t="s">
        <v>1560</v>
      </c>
      <c r="D3199" s="6" t="s">
        <v>9660</v>
      </c>
      <c r="E3199" s="6" t="s">
        <v>9656</v>
      </c>
      <c r="F3199" s="9"/>
    </row>
    <row r="3200" spans="1:6" ht="15" customHeight="1">
      <c r="A3200" s="20" t="s">
        <v>3512</v>
      </c>
      <c r="B3200" s="6" t="s">
        <v>71</v>
      </c>
      <c r="C3200" s="7" t="s">
        <v>1562</v>
      </c>
      <c r="D3200" s="6" t="s">
        <v>9660</v>
      </c>
      <c r="E3200" s="6" t="s">
        <v>9656</v>
      </c>
      <c r="F3200" s="9"/>
    </row>
    <row r="3201" spans="1:6" ht="15" customHeight="1">
      <c r="A3201" s="20" t="s">
        <v>3513</v>
      </c>
      <c r="B3201" s="6" t="s">
        <v>71</v>
      </c>
      <c r="C3201" s="7" t="s">
        <v>1564</v>
      </c>
      <c r="D3201" s="6" t="s">
        <v>9660</v>
      </c>
      <c r="E3201" s="6" t="s">
        <v>9656</v>
      </c>
      <c r="F3201" s="9"/>
    </row>
    <row r="3202" spans="1:6" ht="15" customHeight="1">
      <c r="A3202" s="20" t="s">
        <v>3514</v>
      </c>
      <c r="B3202" s="6" t="s">
        <v>71</v>
      </c>
      <c r="C3202" s="7" t="s">
        <v>104</v>
      </c>
      <c r="D3202" s="6" t="s">
        <v>9660</v>
      </c>
      <c r="E3202" s="6" t="s">
        <v>9656</v>
      </c>
      <c r="F3202" s="9"/>
    </row>
    <row r="3203" spans="1:6" ht="15" customHeight="1">
      <c r="A3203" s="20" t="s">
        <v>3515</v>
      </c>
      <c r="B3203" s="6" t="s">
        <v>74</v>
      </c>
      <c r="C3203" s="7" t="s">
        <v>80</v>
      </c>
      <c r="D3203" s="6" t="s">
        <v>18</v>
      </c>
      <c r="E3203" s="6" t="s">
        <v>19</v>
      </c>
      <c r="F3203" s="9" t="s">
        <v>9953</v>
      </c>
    </row>
    <row r="3204" spans="1:6" ht="15" customHeight="1">
      <c r="A3204" s="20" t="s">
        <v>3516</v>
      </c>
      <c r="B3204" s="6" t="s">
        <v>74</v>
      </c>
      <c r="C3204" s="7" t="s">
        <v>78</v>
      </c>
      <c r="D3204" s="6" t="s">
        <v>18</v>
      </c>
      <c r="E3204" s="6" t="s">
        <v>9656</v>
      </c>
      <c r="F3204" s="9"/>
    </row>
    <row r="3205" spans="1:6" ht="15" customHeight="1">
      <c r="A3205" s="20" t="s">
        <v>3517</v>
      </c>
      <c r="B3205" s="6" t="s">
        <v>74</v>
      </c>
      <c r="C3205" s="7" t="s">
        <v>254</v>
      </c>
      <c r="D3205" s="6" t="s">
        <v>18</v>
      </c>
      <c r="E3205" s="6" t="s">
        <v>9656</v>
      </c>
      <c r="F3205" s="9"/>
    </row>
    <row r="3206" spans="1:6" ht="15" customHeight="1">
      <c r="A3206" s="20" t="s">
        <v>3518</v>
      </c>
      <c r="B3206" s="6" t="s">
        <v>74</v>
      </c>
      <c r="C3206" s="7" t="s">
        <v>258</v>
      </c>
      <c r="D3206" s="6" t="s">
        <v>18</v>
      </c>
      <c r="E3206" s="6" t="s">
        <v>9656</v>
      </c>
      <c r="F3206" s="9"/>
    </row>
    <row r="3207" spans="1:6" ht="15" customHeight="1">
      <c r="A3207" s="20" t="s">
        <v>3519</v>
      </c>
      <c r="B3207" s="6" t="s">
        <v>74</v>
      </c>
      <c r="C3207" s="7" t="s">
        <v>262</v>
      </c>
      <c r="D3207" s="6" t="s">
        <v>18</v>
      </c>
      <c r="E3207" s="6" t="s">
        <v>9656</v>
      </c>
      <c r="F3207" s="9"/>
    </row>
    <row r="3208" spans="1:6" ht="15" customHeight="1">
      <c r="A3208" s="20" t="s">
        <v>3520</v>
      </c>
      <c r="B3208" s="6" t="s">
        <v>74</v>
      </c>
      <c r="C3208" s="7" t="s">
        <v>266</v>
      </c>
      <c r="D3208" s="6" t="s">
        <v>18</v>
      </c>
      <c r="E3208" s="6" t="s">
        <v>9656</v>
      </c>
      <c r="F3208" s="9"/>
    </row>
    <row r="3209" spans="1:6" ht="15" customHeight="1">
      <c r="A3209" s="20" t="s">
        <v>3521</v>
      </c>
      <c r="B3209" s="6" t="s">
        <v>74</v>
      </c>
      <c r="C3209" s="7" t="s">
        <v>270</v>
      </c>
      <c r="D3209" s="6" t="s">
        <v>18</v>
      </c>
      <c r="E3209" s="6" t="s">
        <v>9656</v>
      </c>
      <c r="F3209" s="9"/>
    </row>
    <row r="3210" spans="1:6" ht="15" customHeight="1">
      <c r="A3210" s="20" t="s">
        <v>3522</v>
      </c>
      <c r="B3210" s="6" t="s">
        <v>74</v>
      </c>
      <c r="C3210" s="7" t="s">
        <v>274</v>
      </c>
      <c r="D3210" s="6" t="s">
        <v>18</v>
      </c>
      <c r="E3210" s="6" t="s">
        <v>9656</v>
      </c>
      <c r="F3210" s="9"/>
    </row>
    <row r="3211" spans="1:6" ht="15" customHeight="1">
      <c r="A3211" s="20" t="s">
        <v>3523</v>
      </c>
      <c r="B3211" s="6" t="s">
        <v>74</v>
      </c>
      <c r="C3211" s="7" t="s">
        <v>42</v>
      </c>
      <c r="D3211" s="6" t="s">
        <v>18</v>
      </c>
      <c r="E3211" s="6" t="s">
        <v>9656</v>
      </c>
      <c r="F3211" s="9"/>
    </row>
    <row r="3212" spans="1:6" ht="15" customHeight="1">
      <c r="A3212" s="20" t="s">
        <v>3524</v>
      </c>
      <c r="B3212" s="6" t="s">
        <v>74</v>
      </c>
      <c r="C3212" s="7" t="s">
        <v>36</v>
      </c>
      <c r="D3212" s="6" t="s">
        <v>18</v>
      </c>
      <c r="E3212" s="6" t="s">
        <v>9656</v>
      </c>
      <c r="F3212" s="9"/>
    </row>
    <row r="3213" spans="1:6" ht="15" customHeight="1">
      <c r="A3213" s="20" t="s">
        <v>3525</v>
      </c>
      <c r="B3213" s="6" t="s">
        <v>74</v>
      </c>
      <c r="C3213" s="7" t="s">
        <v>17</v>
      </c>
      <c r="D3213" s="6" t="s">
        <v>18</v>
      </c>
      <c r="E3213" s="6" t="s">
        <v>9656</v>
      </c>
      <c r="F3213" s="9"/>
    </row>
    <row r="3214" spans="1:6" ht="15" customHeight="1">
      <c r="A3214" s="20" t="s">
        <v>3526</v>
      </c>
      <c r="B3214" s="6" t="s">
        <v>74</v>
      </c>
      <c r="C3214" s="7" t="s">
        <v>20</v>
      </c>
      <c r="D3214" s="6" t="s">
        <v>18</v>
      </c>
      <c r="E3214" s="6" t="s">
        <v>9656</v>
      </c>
      <c r="F3214" s="9"/>
    </row>
    <row r="3215" spans="1:6" ht="15" customHeight="1">
      <c r="A3215" s="20" t="s">
        <v>3527</v>
      </c>
      <c r="B3215" s="6" t="s">
        <v>74</v>
      </c>
      <c r="C3215" s="7" t="s">
        <v>51</v>
      </c>
      <c r="D3215" s="6" t="s">
        <v>18</v>
      </c>
      <c r="E3215" s="6" t="s">
        <v>9656</v>
      </c>
      <c r="F3215" s="9"/>
    </row>
    <row r="3216" spans="1:6" ht="15" customHeight="1">
      <c r="A3216" s="20" t="s">
        <v>3528</v>
      </c>
      <c r="B3216" s="6" t="s">
        <v>74</v>
      </c>
      <c r="C3216" s="7" t="s">
        <v>23</v>
      </c>
      <c r="D3216" s="6" t="s">
        <v>18</v>
      </c>
      <c r="E3216" s="6" t="s">
        <v>9656</v>
      </c>
      <c r="F3216" s="9"/>
    </row>
    <row r="3217" spans="1:6" ht="15" customHeight="1">
      <c r="A3217" s="20" t="s">
        <v>3529</v>
      </c>
      <c r="B3217" s="6" t="s">
        <v>74</v>
      </c>
      <c r="C3217" s="7" t="s">
        <v>25</v>
      </c>
      <c r="D3217" s="6" t="s">
        <v>18</v>
      </c>
      <c r="E3217" s="6" t="s">
        <v>9656</v>
      </c>
      <c r="F3217" s="9"/>
    </row>
    <row r="3218" spans="1:6" ht="15" customHeight="1">
      <c r="A3218" s="20" t="s">
        <v>3530</v>
      </c>
      <c r="B3218" s="6" t="s">
        <v>74</v>
      </c>
      <c r="C3218" s="7" t="s">
        <v>294</v>
      </c>
      <c r="D3218" s="6" t="s">
        <v>18</v>
      </c>
      <c r="E3218" s="6" t="s">
        <v>9656</v>
      </c>
      <c r="F3218" s="9"/>
    </row>
    <row r="3219" spans="1:6" ht="15" customHeight="1">
      <c r="A3219" s="20" t="s">
        <v>3531</v>
      </c>
      <c r="B3219" s="6" t="s">
        <v>74</v>
      </c>
      <c r="C3219" s="7" t="s">
        <v>26</v>
      </c>
      <c r="D3219" s="6" t="s">
        <v>18</v>
      </c>
      <c r="E3219" s="6" t="s">
        <v>9656</v>
      </c>
      <c r="F3219" s="9"/>
    </row>
    <row r="3220" spans="1:6" ht="15" customHeight="1">
      <c r="A3220" s="20" t="s">
        <v>3532</v>
      </c>
      <c r="B3220" s="6" t="s">
        <v>74</v>
      </c>
      <c r="C3220" s="7" t="s">
        <v>28</v>
      </c>
      <c r="D3220" s="6" t="s">
        <v>18</v>
      </c>
      <c r="E3220" s="6" t="s">
        <v>9656</v>
      </c>
      <c r="F3220" s="9"/>
    </row>
    <row r="3221" spans="1:6" ht="15" customHeight="1">
      <c r="A3221" s="20" t="s">
        <v>3533</v>
      </c>
      <c r="B3221" s="6" t="s">
        <v>74</v>
      </c>
      <c r="C3221" s="7" t="s">
        <v>30</v>
      </c>
      <c r="D3221" s="6" t="s">
        <v>18</v>
      </c>
      <c r="E3221" s="6" t="s">
        <v>9656</v>
      </c>
      <c r="F3221" s="9"/>
    </row>
    <row r="3222" spans="1:6" ht="15" customHeight="1">
      <c r="A3222" s="20" t="s">
        <v>3534</v>
      </c>
      <c r="B3222" s="6" t="s">
        <v>74</v>
      </c>
      <c r="C3222" s="7" t="s">
        <v>54</v>
      </c>
      <c r="D3222" s="6" t="s">
        <v>18</v>
      </c>
      <c r="E3222" s="6" t="s">
        <v>9656</v>
      </c>
      <c r="F3222" s="9"/>
    </row>
    <row r="3223" spans="1:6" ht="15" customHeight="1">
      <c r="A3223" s="20" t="s">
        <v>3535</v>
      </c>
      <c r="B3223" s="6" t="s">
        <v>74</v>
      </c>
      <c r="C3223" s="7" t="s">
        <v>1539</v>
      </c>
      <c r="D3223" s="6" t="s">
        <v>18</v>
      </c>
      <c r="E3223" s="6" t="s">
        <v>9656</v>
      </c>
      <c r="F3223" s="9"/>
    </row>
    <row r="3224" spans="1:6" ht="15" customHeight="1">
      <c r="A3224" s="20" t="s">
        <v>3536</v>
      </c>
      <c r="B3224" s="6" t="s">
        <v>74</v>
      </c>
      <c r="C3224" s="7" t="s">
        <v>47</v>
      </c>
      <c r="D3224" s="6" t="s">
        <v>9660</v>
      </c>
      <c r="E3224" s="6" t="s">
        <v>9656</v>
      </c>
      <c r="F3224" s="9"/>
    </row>
    <row r="3225" spans="1:6" ht="15" customHeight="1">
      <c r="A3225" s="20" t="s">
        <v>3537</v>
      </c>
      <c r="B3225" s="6" t="s">
        <v>74</v>
      </c>
      <c r="C3225" s="7" t="s">
        <v>44</v>
      </c>
      <c r="D3225" s="6" t="s">
        <v>9660</v>
      </c>
      <c r="E3225" s="6" t="s">
        <v>9656</v>
      </c>
      <c r="F3225" s="9"/>
    </row>
    <row r="3226" spans="1:6" ht="15" customHeight="1">
      <c r="A3226" s="20" t="s">
        <v>3538</v>
      </c>
      <c r="B3226" s="6" t="s">
        <v>74</v>
      </c>
      <c r="C3226" s="7" t="s">
        <v>45</v>
      </c>
      <c r="D3226" s="6" t="s">
        <v>9660</v>
      </c>
      <c r="E3226" s="6" t="s">
        <v>9656</v>
      </c>
      <c r="F3226" s="9"/>
    </row>
    <row r="3227" spans="1:6" ht="15" customHeight="1">
      <c r="A3227" s="20" t="s">
        <v>3539</v>
      </c>
      <c r="B3227" s="6" t="s">
        <v>74</v>
      </c>
      <c r="C3227" s="7" t="s">
        <v>1544</v>
      </c>
      <c r="D3227" s="6" t="s">
        <v>9660</v>
      </c>
      <c r="E3227" s="6" t="s">
        <v>9656</v>
      </c>
      <c r="F3227" s="9"/>
    </row>
    <row r="3228" spans="1:6" ht="15" customHeight="1">
      <c r="A3228" s="20" t="s">
        <v>3540</v>
      </c>
      <c r="B3228" s="6" t="s">
        <v>74</v>
      </c>
      <c r="C3228" s="7" t="s">
        <v>1546</v>
      </c>
      <c r="D3228" s="6" t="s">
        <v>9660</v>
      </c>
      <c r="E3228" s="6" t="s">
        <v>9656</v>
      </c>
      <c r="F3228" s="9"/>
    </row>
    <row r="3229" spans="1:6" ht="15" customHeight="1">
      <c r="A3229" s="20" t="s">
        <v>3541</v>
      </c>
      <c r="B3229" s="6" t="s">
        <v>74</v>
      </c>
      <c r="C3229" s="7" t="s">
        <v>1548</v>
      </c>
      <c r="D3229" s="6" t="s">
        <v>9660</v>
      </c>
      <c r="E3229" s="6" t="s">
        <v>9656</v>
      </c>
      <c r="F3229" s="9"/>
    </row>
    <row r="3230" spans="1:6" ht="15" customHeight="1">
      <c r="A3230" s="20" t="s">
        <v>3542</v>
      </c>
      <c r="B3230" s="6" t="s">
        <v>74</v>
      </c>
      <c r="C3230" s="7" t="s">
        <v>1550</v>
      </c>
      <c r="D3230" s="6" t="s">
        <v>9660</v>
      </c>
      <c r="E3230" s="6" t="s">
        <v>9656</v>
      </c>
      <c r="F3230" s="9"/>
    </row>
    <row r="3231" spans="1:6" ht="15" customHeight="1">
      <c r="A3231" s="20" t="s">
        <v>3543</v>
      </c>
      <c r="B3231" s="6" t="s">
        <v>74</v>
      </c>
      <c r="C3231" s="7" t="s">
        <v>1552</v>
      </c>
      <c r="D3231" s="6" t="s">
        <v>9660</v>
      </c>
      <c r="E3231" s="6" t="s">
        <v>9656</v>
      </c>
      <c r="F3231" s="9"/>
    </row>
    <row r="3232" spans="1:6" ht="15" customHeight="1">
      <c r="A3232" s="20" t="s">
        <v>3544</v>
      </c>
      <c r="B3232" s="6" t="s">
        <v>74</v>
      </c>
      <c r="C3232" s="7" t="s">
        <v>1554</v>
      </c>
      <c r="D3232" s="6" t="s">
        <v>9660</v>
      </c>
      <c r="E3232" s="6" t="s">
        <v>9656</v>
      </c>
      <c r="F3232" s="9"/>
    </row>
    <row r="3233" spans="1:6" ht="15" customHeight="1">
      <c r="A3233" s="20" t="s">
        <v>3545</v>
      </c>
      <c r="B3233" s="6" t="s">
        <v>74</v>
      </c>
      <c r="C3233" s="7" t="s">
        <v>1556</v>
      </c>
      <c r="D3233" s="6" t="s">
        <v>9660</v>
      </c>
      <c r="E3233" s="6" t="s">
        <v>9656</v>
      </c>
      <c r="F3233" s="9"/>
    </row>
    <row r="3234" spans="1:6" ht="15" customHeight="1">
      <c r="A3234" s="20" t="s">
        <v>3546</v>
      </c>
      <c r="B3234" s="6" t="s">
        <v>74</v>
      </c>
      <c r="C3234" s="7" t="s">
        <v>1558</v>
      </c>
      <c r="D3234" s="6" t="s">
        <v>9660</v>
      </c>
      <c r="E3234" s="6" t="s">
        <v>9656</v>
      </c>
      <c r="F3234" s="9"/>
    </row>
    <row r="3235" spans="1:6" ht="15" customHeight="1">
      <c r="A3235" s="20" t="s">
        <v>3547</v>
      </c>
      <c r="B3235" s="6" t="s">
        <v>74</v>
      </c>
      <c r="C3235" s="7" t="s">
        <v>1560</v>
      </c>
      <c r="D3235" s="6" t="s">
        <v>9660</v>
      </c>
      <c r="E3235" s="6" t="s">
        <v>9656</v>
      </c>
      <c r="F3235" s="9"/>
    </row>
    <row r="3236" spans="1:6" ht="15" customHeight="1">
      <c r="A3236" s="20" t="s">
        <v>3548</v>
      </c>
      <c r="B3236" s="6" t="s">
        <v>74</v>
      </c>
      <c r="C3236" s="7" t="s">
        <v>1562</v>
      </c>
      <c r="D3236" s="6" t="s">
        <v>9660</v>
      </c>
      <c r="E3236" s="6" t="s">
        <v>9656</v>
      </c>
      <c r="F3236" s="9"/>
    </row>
    <row r="3237" spans="1:6" ht="15" customHeight="1">
      <c r="A3237" s="20" t="s">
        <v>3549</v>
      </c>
      <c r="B3237" s="6" t="s">
        <v>74</v>
      </c>
      <c r="C3237" s="7" t="s">
        <v>1564</v>
      </c>
      <c r="D3237" s="6" t="s">
        <v>9660</v>
      </c>
      <c r="E3237" s="6" t="s">
        <v>9656</v>
      </c>
      <c r="F3237" s="9"/>
    </row>
    <row r="3238" spans="1:6" ht="15" customHeight="1">
      <c r="A3238" s="20" t="s">
        <v>3550</v>
      </c>
      <c r="B3238" s="6" t="s">
        <v>74</v>
      </c>
      <c r="C3238" s="7" t="s">
        <v>104</v>
      </c>
      <c r="D3238" s="6" t="s">
        <v>9660</v>
      </c>
      <c r="E3238" s="6" t="s">
        <v>9656</v>
      </c>
      <c r="F3238" s="9"/>
    </row>
    <row r="3239" spans="1:6" ht="15" customHeight="1">
      <c r="A3239" s="20" t="s">
        <v>3551</v>
      </c>
      <c r="B3239" s="6" t="s">
        <v>75</v>
      </c>
      <c r="C3239" s="7" t="s">
        <v>80</v>
      </c>
      <c r="D3239" s="6" t="s">
        <v>18</v>
      </c>
      <c r="E3239" s="6" t="s">
        <v>19</v>
      </c>
      <c r="F3239" s="9" t="s">
        <v>9953</v>
      </c>
    </row>
    <row r="3240" spans="1:6" ht="15" customHeight="1">
      <c r="A3240" s="20" t="s">
        <v>3552</v>
      </c>
      <c r="B3240" s="6" t="s">
        <v>75</v>
      </c>
      <c r="C3240" s="7" t="s">
        <v>78</v>
      </c>
      <c r="D3240" s="6" t="s">
        <v>18</v>
      </c>
      <c r="E3240" s="6" t="s">
        <v>9656</v>
      </c>
      <c r="F3240" s="9"/>
    </row>
    <row r="3241" spans="1:6" ht="15" customHeight="1">
      <c r="A3241" s="20" t="s">
        <v>3553</v>
      </c>
      <c r="B3241" s="6" t="s">
        <v>75</v>
      </c>
      <c r="C3241" s="7" t="s">
        <v>254</v>
      </c>
      <c r="D3241" s="6" t="s">
        <v>18</v>
      </c>
      <c r="E3241" s="6" t="s">
        <v>9656</v>
      </c>
      <c r="F3241" s="9"/>
    </row>
    <row r="3242" spans="1:6" ht="15" customHeight="1">
      <c r="A3242" s="20" t="s">
        <v>3554</v>
      </c>
      <c r="B3242" s="6" t="s">
        <v>75</v>
      </c>
      <c r="C3242" s="7" t="s">
        <v>258</v>
      </c>
      <c r="D3242" s="6" t="s">
        <v>18</v>
      </c>
      <c r="E3242" s="6" t="s">
        <v>9656</v>
      </c>
      <c r="F3242" s="9"/>
    </row>
    <row r="3243" spans="1:6" ht="15" customHeight="1">
      <c r="A3243" s="20" t="s">
        <v>3555</v>
      </c>
      <c r="B3243" s="6" t="s">
        <v>75</v>
      </c>
      <c r="C3243" s="7" t="s">
        <v>262</v>
      </c>
      <c r="D3243" s="6" t="s">
        <v>18</v>
      </c>
      <c r="E3243" s="6" t="s">
        <v>9656</v>
      </c>
      <c r="F3243" s="9"/>
    </row>
    <row r="3244" spans="1:6" ht="15" customHeight="1">
      <c r="A3244" s="20" t="s">
        <v>3556</v>
      </c>
      <c r="B3244" s="6" t="s">
        <v>75</v>
      </c>
      <c r="C3244" s="7" t="s">
        <v>266</v>
      </c>
      <c r="D3244" s="6" t="s">
        <v>18</v>
      </c>
      <c r="E3244" s="6" t="s">
        <v>9656</v>
      </c>
      <c r="F3244" s="9"/>
    </row>
    <row r="3245" spans="1:6" ht="15" customHeight="1">
      <c r="A3245" s="20" t="s">
        <v>3557</v>
      </c>
      <c r="B3245" s="6" t="s">
        <v>75</v>
      </c>
      <c r="C3245" s="7" t="s">
        <v>270</v>
      </c>
      <c r="D3245" s="6" t="s">
        <v>18</v>
      </c>
      <c r="E3245" s="6" t="s">
        <v>9656</v>
      </c>
      <c r="F3245" s="9"/>
    </row>
    <row r="3246" spans="1:6" ht="15" customHeight="1">
      <c r="A3246" s="20" t="s">
        <v>3558</v>
      </c>
      <c r="B3246" s="6" t="s">
        <v>75</v>
      </c>
      <c r="C3246" s="7" t="s">
        <v>274</v>
      </c>
      <c r="D3246" s="6" t="s">
        <v>18</v>
      </c>
      <c r="E3246" s="6" t="s">
        <v>9656</v>
      </c>
      <c r="F3246" s="9"/>
    </row>
    <row r="3247" spans="1:6" ht="15" customHeight="1">
      <c r="A3247" s="20" t="s">
        <v>3559</v>
      </c>
      <c r="B3247" s="6" t="s">
        <v>75</v>
      </c>
      <c r="C3247" s="7" t="s">
        <v>42</v>
      </c>
      <c r="D3247" s="6" t="s">
        <v>18</v>
      </c>
      <c r="E3247" s="6" t="s">
        <v>9656</v>
      </c>
      <c r="F3247" s="9"/>
    </row>
    <row r="3248" spans="1:6" ht="15" customHeight="1">
      <c r="A3248" s="20" t="s">
        <v>3560</v>
      </c>
      <c r="B3248" s="6" t="s">
        <v>75</v>
      </c>
      <c r="C3248" s="7" t="s">
        <v>36</v>
      </c>
      <c r="D3248" s="6" t="s">
        <v>18</v>
      </c>
      <c r="E3248" s="6" t="s">
        <v>9656</v>
      </c>
      <c r="F3248" s="9"/>
    </row>
    <row r="3249" spans="1:6" ht="15" customHeight="1">
      <c r="A3249" s="20" t="s">
        <v>3561</v>
      </c>
      <c r="B3249" s="6" t="s">
        <v>75</v>
      </c>
      <c r="C3249" s="7" t="s">
        <v>17</v>
      </c>
      <c r="D3249" s="6" t="s">
        <v>18</v>
      </c>
      <c r="E3249" s="6" t="s">
        <v>9656</v>
      </c>
      <c r="F3249" s="9"/>
    </row>
    <row r="3250" spans="1:6" ht="15" customHeight="1">
      <c r="A3250" s="20" t="s">
        <v>3562</v>
      </c>
      <c r="B3250" s="6" t="s">
        <v>75</v>
      </c>
      <c r="C3250" s="7" t="s">
        <v>20</v>
      </c>
      <c r="D3250" s="6" t="s">
        <v>18</v>
      </c>
      <c r="E3250" s="6" t="s">
        <v>9656</v>
      </c>
      <c r="F3250" s="9"/>
    </row>
    <row r="3251" spans="1:6" ht="15" customHeight="1">
      <c r="A3251" s="20" t="s">
        <v>3563</v>
      </c>
      <c r="B3251" s="6" t="s">
        <v>75</v>
      </c>
      <c r="C3251" s="7" t="s">
        <v>51</v>
      </c>
      <c r="D3251" s="6" t="s">
        <v>18</v>
      </c>
      <c r="E3251" s="6" t="s">
        <v>9656</v>
      </c>
      <c r="F3251" s="9"/>
    </row>
    <row r="3252" spans="1:6" ht="15" customHeight="1">
      <c r="A3252" s="20" t="s">
        <v>3564</v>
      </c>
      <c r="B3252" s="6" t="s">
        <v>75</v>
      </c>
      <c r="C3252" s="7" t="s">
        <v>23</v>
      </c>
      <c r="D3252" s="6" t="s">
        <v>18</v>
      </c>
      <c r="E3252" s="6" t="s">
        <v>9656</v>
      </c>
      <c r="F3252" s="9"/>
    </row>
    <row r="3253" spans="1:6" ht="15" customHeight="1">
      <c r="A3253" s="20" t="s">
        <v>3565</v>
      </c>
      <c r="B3253" s="6" t="s">
        <v>75</v>
      </c>
      <c r="C3253" s="7" t="s">
        <v>25</v>
      </c>
      <c r="D3253" s="6" t="s">
        <v>18</v>
      </c>
      <c r="E3253" s="6" t="s">
        <v>9656</v>
      </c>
      <c r="F3253" s="9"/>
    </row>
    <row r="3254" spans="1:6" ht="15" customHeight="1">
      <c r="A3254" s="20" t="s">
        <v>3566</v>
      </c>
      <c r="B3254" s="6" t="s">
        <v>75</v>
      </c>
      <c r="C3254" s="7" t="s">
        <v>294</v>
      </c>
      <c r="D3254" s="6" t="s">
        <v>18</v>
      </c>
      <c r="E3254" s="6" t="s">
        <v>9656</v>
      </c>
      <c r="F3254" s="9"/>
    </row>
    <row r="3255" spans="1:6" ht="15" customHeight="1">
      <c r="A3255" s="20" t="s">
        <v>3567</v>
      </c>
      <c r="B3255" s="6" t="s">
        <v>75</v>
      </c>
      <c r="C3255" s="7" t="s">
        <v>26</v>
      </c>
      <c r="D3255" s="6" t="s">
        <v>18</v>
      </c>
      <c r="E3255" s="6" t="s">
        <v>9656</v>
      </c>
      <c r="F3255" s="9"/>
    </row>
    <row r="3256" spans="1:6" ht="15" customHeight="1">
      <c r="A3256" s="20" t="s">
        <v>3568</v>
      </c>
      <c r="B3256" s="6" t="s">
        <v>75</v>
      </c>
      <c r="C3256" s="7" t="s">
        <v>28</v>
      </c>
      <c r="D3256" s="6" t="s">
        <v>18</v>
      </c>
      <c r="E3256" s="6" t="s">
        <v>9656</v>
      </c>
      <c r="F3256" s="9"/>
    </row>
    <row r="3257" spans="1:6" ht="15" customHeight="1">
      <c r="A3257" s="20" t="s">
        <v>3569</v>
      </c>
      <c r="B3257" s="6" t="s">
        <v>75</v>
      </c>
      <c r="C3257" s="7" t="s">
        <v>30</v>
      </c>
      <c r="D3257" s="6" t="s">
        <v>18</v>
      </c>
      <c r="E3257" s="6" t="s">
        <v>9656</v>
      </c>
      <c r="F3257" s="9"/>
    </row>
    <row r="3258" spans="1:6" ht="15" customHeight="1">
      <c r="A3258" s="20" t="s">
        <v>3570</v>
      </c>
      <c r="B3258" s="6" t="s">
        <v>75</v>
      </c>
      <c r="C3258" s="7" t="s">
        <v>54</v>
      </c>
      <c r="D3258" s="6" t="s">
        <v>18</v>
      </c>
      <c r="E3258" s="6" t="s">
        <v>9656</v>
      </c>
      <c r="F3258" s="9"/>
    </row>
    <row r="3259" spans="1:6" ht="15" customHeight="1">
      <c r="A3259" s="20" t="s">
        <v>3571</v>
      </c>
      <c r="B3259" s="6" t="s">
        <v>75</v>
      </c>
      <c r="C3259" s="7" t="s">
        <v>1539</v>
      </c>
      <c r="D3259" s="6" t="s">
        <v>9957</v>
      </c>
      <c r="E3259" s="6" t="s">
        <v>9659</v>
      </c>
      <c r="F3259" s="9"/>
    </row>
    <row r="3260" spans="1:6" ht="15" customHeight="1">
      <c r="A3260" s="20" t="s">
        <v>3572</v>
      </c>
      <c r="B3260" s="6" t="s">
        <v>75</v>
      </c>
      <c r="C3260" s="7" t="s">
        <v>47</v>
      </c>
      <c r="D3260" s="6" t="s">
        <v>9660</v>
      </c>
      <c r="E3260" s="6" t="s">
        <v>9656</v>
      </c>
      <c r="F3260" s="9"/>
    </row>
    <row r="3261" spans="1:6" ht="15" customHeight="1">
      <c r="A3261" s="20" t="s">
        <v>3573</v>
      </c>
      <c r="B3261" s="6" t="s">
        <v>75</v>
      </c>
      <c r="C3261" s="7" t="s">
        <v>44</v>
      </c>
      <c r="D3261" s="6" t="s">
        <v>9660</v>
      </c>
      <c r="E3261" s="6" t="s">
        <v>9656</v>
      </c>
      <c r="F3261" s="9"/>
    </row>
    <row r="3262" spans="1:6" ht="15" customHeight="1">
      <c r="A3262" s="20" t="s">
        <v>3574</v>
      </c>
      <c r="B3262" s="6" t="s">
        <v>75</v>
      </c>
      <c r="C3262" s="7" t="s">
        <v>45</v>
      </c>
      <c r="D3262" s="6" t="s">
        <v>9660</v>
      </c>
      <c r="E3262" s="6" t="s">
        <v>9656</v>
      </c>
      <c r="F3262" s="9"/>
    </row>
    <row r="3263" spans="1:6" ht="15" customHeight="1">
      <c r="A3263" s="20" t="s">
        <v>3575</v>
      </c>
      <c r="B3263" s="6" t="s">
        <v>75</v>
      </c>
      <c r="C3263" s="7" t="s">
        <v>1544</v>
      </c>
      <c r="D3263" s="6" t="s">
        <v>9660</v>
      </c>
      <c r="E3263" s="6" t="s">
        <v>9656</v>
      </c>
      <c r="F3263" s="9"/>
    </row>
    <row r="3264" spans="1:6" ht="15" customHeight="1">
      <c r="A3264" s="20" t="s">
        <v>3576</v>
      </c>
      <c r="B3264" s="6" t="s">
        <v>75</v>
      </c>
      <c r="C3264" s="7" t="s">
        <v>1546</v>
      </c>
      <c r="D3264" s="6" t="s">
        <v>9660</v>
      </c>
      <c r="E3264" s="6" t="s">
        <v>9656</v>
      </c>
      <c r="F3264" s="9"/>
    </row>
    <row r="3265" spans="1:6" ht="15" customHeight="1">
      <c r="A3265" s="20" t="s">
        <v>3577</v>
      </c>
      <c r="B3265" s="6" t="s">
        <v>75</v>
      </c>
      <c r="C3265" s="7" t="s">
        <v>1548</v>
      </c>
      <c r="D3265" s="6" t="s">
        <v>9660</v>
      </c>
      <c r="E3265" s="6" t="s">
        <v>9656</v>
      </c>
      <c r="F3265" s="9"/>
    </row>
    <row r="3266" spans="1:6" ht="15" customHeight="1">
      <c r="A3266" s="20" t="s">
        <v>3578</v>
      </c>
      <c r="B3266" s="6" t="s">
        <v>75</v>
      </c>
      <c r="C3266" s="7" t="s">
        <v>1550</v>
      </c>
      <c r="D3266" s="6" t="s">
        <v>9660</v>
      </c>
      <c r="E3266" s="6" t="s">
        <v>9656</v>
      </c>
      <c r="F3266" s="9"/>
    </row>
    <row r="3267" spans="1:6" ht="15" customHeight="1">
      <c r="A3267" s="20" t="s">
        <v>3579</v>
      </c>
      <c r="B3267" s="6" t="s">
        <v>75</v>
      </c>
      <c r="C3267" s="7" t="s">
        <v>1552</v>
      </c>
      <c r="D3267" s="6" t="s">
        <v>9660</v>
      </c>
      <c r="E3267" s="6" t="s">
        <v>9656</v>
      </c>
      <c r="F3267" s="9"/>
    </row>
    <row r="3268" spans="1:6" ht="15" customHeight="1">
      <c r="A3268" s="20" t="s">
        <v>3580</v>
      </c>
      <c r="B3268" s="6" t="s">
        <v>75</v>
      </c>
      <c r="C3268" s="7" t="s">
        <v>1554</v>
      </c>
      <c r="D3268" s="6" t="s">
        <v>9660</v>
      </c>
      <c r="E3268" s="6" t="s">
        <v>9656</v>
      </c>
      <c r="F3268" s="9"/>
    </row>
    <row r="3269" spans="1:6" ht="15" customHeight="1">
      <c r="A3269" s="20" t="s">
        <v>3581</v>
      </c>
      <c r="B3269" s="6" t="s">
        <v>75</v>
      </c>
      <c r="C3269" s="7" t="s">
        <v>1556</v>
      </c>
      <c r="D3269" s="6" t="s">
        <v>9660</v>
      </c>
      <c r="E3269" s="6" t="s">
        <v>9656</v>
      </c>
      <c r="F3269" s="9"/>
    </row>
    <row r="3270" spans="1:6" ht="15" customHeight="1">
      <c r="A3270" s="20" t="s">
        <v>3582</v>
      </c>
      <c r="B3270" s="6" t="s">
        <v>75</v>
      </c>
      <c r="C3270" s="7" t="s">
        <v>1558</v>
      </c>
      <c r="D3270" s="6" t="s">
        <v>9660</v>
      </c>
      <c r="E3270" s="6" t="s">
        <v>9656</v>
      </c>
      <c r="F3270" s="9"/>
    </row>
    <row r="3271" spans="1:6" ht="15" customHeight="1">
      <c r="A3271" s="20" t="s">
        <v>3583</v>
      </c>
      <c r="B3271" s="6" t="s">
        <v>75</v>
      </c>
      <c r="C3271" s="7" t="s">
        <v>1560</v>
      </c>
      <c r="D3271" s="6" t="s">
        <v>9660</v>
      </c>
      <c r="E3271" s="6" t="s">
        <v>9656</v>
      </c>
      <c r="F3271" s="9"/>
    </row>
    <row r="3272" spans="1:6" ht="15" customHeight="1">
      <c r="A3272" s="20" t="s">
        <v>3584</v>
      </c>
      <c r="B3272" s="6" t="s">
        <v>75</v>
      </c>
      <c r="C3272" s="7" t="s">
        <v>1562</v>
      </c>
      <c r="D3272" s="6" t="s">
        <v>9660</v>
      </c>
      <c r="E3272" s="6" t="s">
        <v>9656</v>
      </c>
      <c r="F3272" s="9"/>
    </row>
    <row r="3273" spans="1:6" ht="15" customHeight="1">
      <c r="A3273" s="20" t="s">
        <v>3585</v>
      </c>
      <c r="B3273" s="6" t="s">
        <v>75</v>
      </c>
      <c r="C3273" s="7" t="s">
        <v>1564</v>
      </c>
      <c r="D3273" s="6" t="s">
        <v>9660</v>
      </c>
      <c r="E3273" s="6" t="s">
        <v>9656</v>
      </c>
      <c r="F3273" s="9"/>
    </row>
    <row r="3274" spans="1:6" ht="15" customHeight="1">
      <c r="A3274" s="20" t="s">
        <v>3586</v>
      </c>
      <c r="B3274" s="6" t="s">
        <v>75</v>
      </c>
      <c r="C3274" s="7" t="s">
        <v>104</v>
      </c>
      <c r="D3274" s="6" t="s">
        <v>9660</v>
      </c>
      <c r="E3274" s="6" t="s">
        <v>9656</v>
      </c>
      <c r="F3274" s="9"/>
    </row>
    <row r="3275" spans="1:6" ht="15" customHeight="1">
      <c r="A3275" s="20" t="s">
        <v>3587</v>
      </c>
      <c r="B3275" s="6" t="s">
        <v>76</v>
      </c>
      <c r="C3275" s="7" t="s">
        <v>80</v>
      </c>
      <c r="D3275" s="6" t="s">
        <v>18</v>
      </c>
      <c r="E3275" s="6" t="s">
        <v>19</v>
      </c>
      <c r="F3275" s="9" t="s">
        <v>9953</v>
      </c>
    </row>
    <row r="3276" spans="1:6" ht="15" customHeight="1">
      <c r="A3276" s="20" t="s">
        <v>3588</v>
      </c>
      <c r="B3276" s="6" t="s">
        <v>76</v>
      </c>
      <c r="C3276" s="7" t="s">
        <v>78</v>
      </c>
      <c r="D3276" s="6" t="s">
        <v>18</v>
      </c>
      <c r="E3276" s="6" t="s">
        <v>9656</v>
      </c>
      <c r="F3276" s="9"/>
    </row>
    <row r="3277" spans="1:6" ht="15" customHeight="1">
      <c r="A3277" s="20" t="s">
        <v>3589</v>
      </c>
      <c r="B3277" s="6" t="s">
        <v>76</v>
      </c>
      <c r="C3277" s="7" t="s">
        <v>254</v>
      </c>
      <c r="D3277" s="6" t="s">
        <v>18</v>
      </c>
      <c r="E3277" s="6" t="s">
        <v>9656</v>
      </c>
      <c r="F3277" s="9"/>
    </row>
    <row r="3278" spans="1:6" ht="15" customHeight="1">
      <c r="A3278" s="20" t="s">
        <v>3590</v>
      </c>
      <c r="B3278" s="6" t="s">
        <v>76</v>
      </c>
      <c r="C3278" s="7" t="s">
        <v>258</v>
      </c>
      <c r="D3278" s="6" t="s">
        <v>18</v>
      </c>
      <c r="E3278" s="6" t="s">
        <v>9656</v>
      </c>
      <c r="F3278" s="9"/>
    </row>
    <row r="3279" spans="1:6" ht="15" customHeight="1">
      <c r="A3279" s="20" t="s">
        <v>3591</v>
      </c>
      <c r="B3279" s="6" t="s">
        <v>76</v>
      </c>
      <c r="C3279" s="7" t="s">
        <v>262</v>
      </c>
      <c r="D3279" s="6" t="s">
        <v>18</v>
      </c>
      <c r="E3279" s="6" t="s">
        <v>9656</v>
      </c>
      <c r="F3279" s="9"/>
    </row>
    <row r="3280" spans="1:6" ht="15" customHeight="1">
      <c r="A3280" s="20" t="s">
        <v>3592</v>
      </c>
      <c r="B3280" s="6" t="s">
        <v>76</v>
      </c>
      <c r="C3280" s="7" t="s">
        <v>266</v>
      </c>
      <c r="D3280" s="6" t="s">
        <v>18</v>
      </c>
      <c r="E3280" s="6" t="s">
        <v>9656</v>
      </c>
      <c r="F3280" s="9"/>
    </row>
    <row r="3281" spans="1:6" ht="15" customHeight="1">
      <c r="A3281" s="20" t="s">
        <v>3593</v>
      </c>
      <c r="B3281" s="6" t="s">
        <v>76</v>
      </c>
      <c r="C3281" s="7" t="s">
        <v>270</v>
      </c>
      <c r="D3281" s="6" t="s">
        <v>18</v>
      </c>
      <c r="E3281" s="6" t="s">
        <v>9656</v>
      </c>
      <c r="F3281" s="9"/>
    </row>
    <row r="3282" spans="1:6" ht="15" customHeight="1">
      <c r="A3282" s="20" t="s">
        <v>3594</v>
      </c>
      <c r="B3282" s="6" t="s">
        <v>76</v>
      </c>
      <c r="C3282" s="7" t="s">
        <v>274</v>
      </c>
      <c r="D3282" s="6" t="s">
        <v>18</v>
      </c>
      <c r="E3282" s="6" t="s">
        <v>9656</v>
      </c>
      <c r="F3282" s="9"/>
    </row>
    <row r="3283" spans="1:6" ht="15" customHeight="1">
      <c r="A3283" s="20" t="s">
        <v>3595</v>
      </c>
      <c r="B3283" s="6" t="s">
        <v>76</v>
      </c>
      <c r="C3283" s="7" t="s">
        <v>42</v>
      </c>
      <c r="D3283" s="6" t="s">
        <v>18</v>
      </c>
      <c r="E3283" s="6" t="s">
        <v>9656</v>
      </c>
      <c r="F3283" s="9"/>
    </row>
    <row r="3284" spans="1:6" ht="15" customHeight="1">
      <c r="A3284" s="20" t="s">
        <v>3596</v>
      </c>
      <c r="B3284" s="6" t="s">
        <v>76</v>
      </c>
      <c r="C3284" s="7" t="s">
        <v>36</v>
      </c>
      <c r="D3284" s="6" t="s">
        <v>18</v>
      </c>
      <c r="E3284" s="6" t="s">
        <v>9656</v>
      </c>
      <c r="F3284" s="9"/>
    </row>
    <row r="3285" spans="1:6" ht="15" customHeight="1">
      <c r="A3285" s="20" t="s">
        <v>3597</v>
      </c>
      <c r="B3285" s="6" t="s">
        <v>76</v>
      </c>
      <c r="C3285" s="7" t="s">
        <v>17</v>
      </c>
      <c r="D3285" s="6" t="s">
        <v>18</v>
      </c>
      <c r="E3285" s="6" t="s">
        <v>9656</v>
      </c>
      <c r="F3285" s="9"/>
    </row>
    <row r="3286" spans="1:6" ht="15" customHeight="1">
      <c r="A3286" s="20" t="s">
        <v>3598</v>
      </c>
      <c r="B3286" s="6" t="s">
        <v>76</v>
      </c>
      <c r="C3286" s="7" t="s">
        <v>20</v>
      </c>
      <c r="D3286" s="6" t="s">
        <v>18</v>
      </c>
      <c r="E3286" s="6" t="s">
        <v>9656</v>
      </c>
      <c r="F3286" s="9"/>
    </row>
    <row r="3287" spans="1:6" ht="15" customHeight="1">
      <c r="A3287" s="20" t="s">
        <v>3599</v>
      </c>
      <c r="B3287" s="6" t="s">
        <v>76</v>
      </c>
      <c r="C3287" s="7" t="s">
        <v>51</v>
      </c>
      <c r="D3287" s="6" t="s">
        <v>18</v>
      </c>
      <c r="E3287" s="6" t="s">
        <v>9656</v>
      </c>
      <c r="F3287" s="9"/>
    </row>
    <row r="3288" spans="1:6" ht="15" customHeight="1">
      <c r="A3288" s="20" t="s">
        <v>3600</v>
      </c>
      <c r="B3288" s="6" t="s">
        <v>76</v>
      </c>
      <c r="C3288" s="7" t="s">
        <v>23</v>
      </c>
      <c r="D3288" s="6" t="s">
        <v>18</v>
      </c>
      <c r="E3288" s="6" t="s">
        <v>9656</v>
      </c>
      <c r="F3288" s="9"/>
    </row>
    <row r="3289" spans="1:6" ht="15" customHeight="1">
      <c r="A3289" s="20" t="s">
        <v>3601</v>
      </c>
      <c r="B3289" s="6" t="s">
        <v>76</v>
      </c>
      <c r="C3289" s="7" t="s">
        <v>25</v>
      </c>
      <c r="D3289" s="6" t="s">
        <v>18</v>
      </c>
      <c r="E3289" s="6" t="s">
        <v>9656</v>
      </c>
      <c r="F3289" s="9"/>
    </row>
    <row r="3290" spans="1:6" ht="15" customHeight="1">
      <c r="A3290" s="20" t="s">
        <v>3602</v>
      </c>
      <c r="B3290" s="6" t="s">
        <v>76</v>
      </c>
      <c r="C3290" s="7" t="s">
        <v>294</v>
      </c>
      <c r="D3290" s="6" t="s">
        <v>18</v>
      </c>
      <c r="E3290" s="6" t="s">
        <v>9656</v>
      </c>
      <c r="F3290" s="9"/>
    </row>
    <row r="3291" spans="1:6" ht="15" customHeight="1">
      <c r="A3291" s="20" t="s">
        <v>3603</v>
      </c>
      <c r="B3291" s="6" t="s">
        <v>76</v>
      </c>
      <c r="C3291" s="7" t="s">
        <v>26</v>
      </c>
      <c r="D3291" s="6" t="s">
        <v>18</v>
      </c>
      <c r="E3291" s="6" t="s">
        <v>9656</v>
      </c>
      <c r="F3291" s="9"/>
    </row>
    <row r="3292" spans="1:6" ht="15" customHeight="1">
      <c r="A3292" s="20" t="s">
        <v>3604</v>
      </c>
      <c r="B3292" s="6" t="s">
        <v>76</v>
      </c>
      <c r="C3292" s="7" t="s">
        <v>28</v>
      </c>
      <c r="D3292" s="6" t="s">
        <v>18</v>
      </c>
      <c r="E3292" s="6" t="s">
        <v>9656</v>
      </c>
      <c r="F3292" s="9"/>
    </row>
    <row r="3293" spans="1:6" ht="15" customHeight="1">
      <c r="A3293" s="20" t="s">
        <v>3605</v>
      </c>
      <c r="B3293" s="6" t="s">
        <v>76</v>
      </c>
      <c r="C3293" s="7" t="s">
        <v>30</v>
      </c>
      <c r="D3293" s="6" t="s">
        <v>18</v>
      </c>
      <c r="E3293" s="6" t="s">
        <v>9656</v>
      </c>
      <c r="F3293" s="9"/>
    </row>
    <row r="3294" spans="1:6" ht="15" customHeight="1">
      <c r="A3294" s="20" t="s">
        <v>3606</v>
      </c>
      <c r="B3294" s="6" t="s">
        <v>76</v>
      </c>
      <c r="C3294" s="7" t="s">
        <v>54</v>
      </c>
      <c r="D3294" s="6" t="s">
        <v>18</v>
      </c>
      <c r="E3294" s="6" t="s">
        <v>9656</v>
      </c>
      <c r="F3294" s="9"/>
    </row>
    <row r="3295" spans="1:6" ht="15" customHeight="1">
      <c r="A3295" s="20" t="s">
        <v>3607</v>
      </c>
      <c r="B3295" s="6" t="s">
        <v>76</v>
      </c>
      <c r="C3295" s="7" t="s">
        <v>1539</v>
      </c>
      <c r="D3295" s="6" t="s">
        <v>18</v>
      </c>
      <c r="E3295" s="6" t="s">
        <v>9656</v>
      </c>
      <c r="F3295" s="9"/>
    </row>
    <row r="3296" spans="1:6" ht="15" customHeight="1">
      <c r="A3296" s="20" t="s">
        <v>3608</v>
      </c>
      <c r="B3296" s="6" t="s">
        <v>76</v>
      </c>
      <c r="C3296" s="7" t="s">
        <v>47</v>
      </c>
      <c r="D3296" s="6" t="s">
        <v>9660</v>
      </c>
      <c r="E3296" s="6" t="s">
        <v>9656</v>
      </c>
      <c r="F3296" s="9"/>
    </row>
    <row r="3297" spans="1:6" ht="15" customHeight="1">
      <c r="A3297" s="20" t="s">
        <v>3609</v>
      </c>
      <c r="B3297" s="6" t="s">
        <v>76</v>
      </c>
      <c r="C3297" s="7" t="s">
        <v>44</v>
      </c>
      <c r="D3297" s="6" t="s">
        <v>9660</v>
      </c>
      <c r="E3297" s="6" t="s">
        <v>9656</v>
      </c>
      <c r="F3297" s="9"/>
    </row>
    <row r="3298" spans="1:6" ht="15" customHeight="1">
      <c r="A3298" s="20" t="s">
        <v>3610</v>
      </c>
      <c r="B3298" s="6" t="s">
        <v>76</v>
      </c>
      <c r="C3298" s="7" t="s">
        <v>45</v>
      </c>
      <c r="D3298" s="6" t="s">
        <v>9660</v>
      </c>
      <c r="E3298" s="6" t="s">
        <v>9656</v>
      </c>
      <c r="F3298" s="9"/>
    </row>
    <row r="3299" spans="1:6" ht="15" customHeight="1">
      <c r="A3299" s="20" t="s">
        <v>3611</v>
      </c>
      <c r="B3299" s="6" t="s">
        <v>76</v>
      </c>
      <c r="C3299" s="7" t="s">
        <v>1544</v>
      </c>
      <c r="D3299" s="6" t="s">
        <v>9660</v>
      </c>
      <c r="E3299" s="6" t="s">
        <v>9656</v>
      </c>
      <c r="F3299" s="9"/>
    </row>
    <row r="3300" spans="1:6" ht="15" customHeight="1">
      <c r="A3300" s="20" t="s">
        <v>3612</v>
      </c>
      <c r="B3300" s="6" t="s">
        <v>76</v>
      </c>
      <c r="C3300" s="7" t="s">
        <v>1546</v>
      </c>
      <c r="D3300" s="6" t="s">
        <v>9660</v>
      </c>
      <c r="E3300" s="6" t="s">
        <v>9656</v>
      </c>
      <c r="F3300" s="9"/>
    </row>
    <row r="3301" spans="1:6" ht="15" customHeight="1">
      <c r="A3301" s="20" t="s">
        <v>3613</v>
      </c>
      <c r="B3301" s="6" t="s">
        <v>76</v>
      </c>
      <c r="C3301" s="7" t="s">
        <v>1548</v>
      </c>
      <c r="D3301" s="6" t="s">
        <v>9660</v>
      </c>
      <c r="E3301" s="6" t="s">
        <v>9656</v>
      </c>
      <c r="F3301" s="9"/>
    </row>
    <row r="3302" spans="1:6" ht="15" customHeight="1">
      <c r="A3302" s="20" t="s">
        <v>3614</v>
      </c>
      <c r="B3302" s="6" t="s">
        <v>76</v>
      </c>
      <c r="C3302" s="7" t="s">
        <v>1550</v>
      </c>
      <c r="D3302" s="6" t="s">
        <v>9660</v>
      </c>
      <c r="E3302" s="6" t="s">
        <v>9656</v>
      </c>
      <c r="F3302" s="9"/>
    </row>
    <row r="3303" spans="1:6" ht="15" customHeight="1">
      <c r="A3303" s="20" t="s">
        <v>3615</v>
      </c>
      <c r="B3303" s="6" t="s">
        <v>76</v>
      </c>
      <c r="C3303" s="7" t="s">
        <v>1552</v>
      </c>
      <c r="D3303" s="6" t="s">
        <v>9660</v>
      </c>
      <c r="E3303" s="6" t="s">
        <v>9656</v>
      </c>
      <c r="F3303" s="9"/>
    </row>
    <row r="3304" spans="1:6" ht="15" customHeight="1">
      <c r="A3304" s="20" t="s">
        <v>3616</v>
      </c>
      <c r="B3304" s="6" t="s">
        <v>76</v>
      </c>
      <c r="C3304" s="7" t="s">
        <v>1554</v>
      </c>
      <c r="D3304" s="6" t="s">
        <v>9660</v>
      </c>
      <c r="E3304" s="6" t="s">
        <v>9656</v>
      </c>
      <c r="F3304" s="9"/>
    </row>
    <row r="3305" spans="1:6" ht="15" customHeight="1">
      <c r="A3305" s="20" t="s">
        <v>3617</v>
      </c>
      <c r="B3305" s="6" t="s">
        <v>76</v>
      </c>
      <c r="C3305" s="7" t="s">
        <v>1556</v>
      </c>
      <c r="D3305" s="6" t="s">
        <v>9660</v>
      </c>
      <c r="E3305" s="6" t="s">
        <v>9656</v>
      </c>
      <c r="F3305" s="9"/>
    </row>
    <row r="3306" spans="1:6" ht="15" customHeight="1">
      <c r="A3306" s="20" t="s">
        <v>3618</v>
      </c>
      <c r="B3306" s="6" t="s">
        <v>76</v>
      </c>
      <c r="C3306" s="7" t="s">
        <v>1558</v>
      </c>
      <c r="D3306" s="6" t="s">
        <v>9660</v>
      </c>
      <c r="E3306" s="6" t="s">
        <v>9656</v>
      </c>
      <c r="F3306" s="9"/>
    </row>
    <row r="3307" spans="1:6" ht="15" customHeight="1">
      <c r="A3307" s="20" t="s">
        <v>3619</v>
      </c>
      <c r="B3307" s="6" t="s">
        <v>76</v>
      </c>
      <c r="C3307" s="7" t="s">
        <v>1560</v>
      </c>
      <c r="D3307" s="6" t="s">
        <v>9660</v>
      </c>
      <c r="E3307" s="6" t="s">
        <v>9656</v>
      </c>
      <c r="F3307" s="9"/>
    </row>
    <row r="3308" spans="1:6" ht="15" customHeight="1">
      <c r="A3308" s="20" t="s">
        <v>3620</v>
      </c>
      <c r="B3308" s="6" t="s">
        <v>76</v>
      </c>
      <c r="C3308" s="7" t="s">
        <v>1562</v>
      </c>
      <c r="D3308" s="6" t="s">
        <v>9660</v>
      </c>
      <c r="E3308" s="6" t="s">
        <v>9656</v>
      </c>
      <c r="F3308" s="9"/>
    </row>
    <row r="3309" spans="1:6" ht="15" customHeight="1">
      <c r="A3309" s="20" t="s">
        <v>3621</v>
      </c>
      <c r="B3309" s="6" t="s">
        <v>76</v>
      </c>
      <c r="C3309" s="7" t="s">
        <v>1564</v>
      </c>
      <c r="D3309" s="6" t="s">
        <v>9660</v>
      </c>
      <c r="E3309" s="6" t="s">
        <v>9656</v>
      </c>
      <c r="F3309" s="9"/>
    </row>
    <row r="3310" spans="1:6" ht="15" customHeight="1">
      <c r="A3310" s="20" t="s">
        <v>3622</v>
      </c>
      <c r="B3310" s="6" t="s">
        <v>76</v>
      </c>
      <c r="C3310" s="7" t="s">
        <v>104</v>
      </c>
      <c r="D3310" s="6" t="s">
        <v>9660</v>
      </c>
      <c r="E3310" s="6" t="s">
        <v>9656</v>
      </c>
      <c r="F3310" s="9"/>
    </row>
    <row r="3311" spans="1:6" ht="15" customHeight="1">
      <c r="A3311" s="20" t="s">
        <v>3623</v>
      </c>
      <c r="B3311" s="6" t="s">
        <v>3181</v>
      </c>
      <c r="C3311" s="7" t="s">
        <v>80</v>
      </c>
      <c r="D3311" s="6" t="s">
        <v>9660</v>
      </c>
      <c r="E3311" s="6" t="s">
        <v>9656</v>
      </c>
      <c r="F3311" s="9"/>
    </row>
    <row r="3312" spans="1:6" ht="15" customHeight="1">
      <c r="A3312" s="20" t="s">
        <v>3624</v>
      </c>
      <c r="B3312" s="6" t="s">
        <v>3181</v>
      </c>
      <c r="C3312" s="7" t="s">
        <v>78</v>
      </c>
      <c r="D3312" s="6" t="s">
        <v>18</v>
      </c>
      <c r="E3312" s="6" t="s">
        <v>9656</v>
      </c>
      <c r="F3312" s="9"/>
    </row>
    <row r="3313" spans="1:6" ht="15" customHeight="1">
      <c r="A3313" s="20" t="s">
        <v>3625</v>
      </c>
      <c r="B3313" s="6" t="s">
        <v>3181</v>
      </c>
      <c r="C3313" s="7" t="s">
        <v>254</v>
      </c>
      <c r="D3313" s="6" t="s">
        <v>18</v>
      </c>
      <c r="E3313" s="6" t="s">
        <v>9656</v>
      </c>
      <c r="F3313" s="9"/>
    </row>
    <row r="3314" spans="1:6" ht="15" customHeight="1">
      <c r="A3314" s="20" t="s">
        <v>3626</v>
      </c>
      <c r="B3314" s="6" t="s">
        <v>3181</v>
      </c>
      <c r="C3314" s="7" t="s">
        <v>258</v>
      </c>
      <c r="D3314" s="6" t="s">
        <v>18</v>
      </c>
      <c r="E3314" s="6" t="s">
        <v>9656</v>
      </c>
      <c r="F3314" s="9"/>
    </row>
    <row r="3315" spans="1:6" ht="15" customHeight="1">
      <c r="A3315" s="20" t="s">
        <v>3627</v>
      </c>
      <c r="B3315" s="6" t="s">
        <v>3181</v>
      </c>
      <c r="C3315" s="7" t="s">
        <v>262</v>
      </c>
      <c r="D3315" s="6" t="s">
        <v>18</v>
      </c>
      <c r="E3315" s="6" t="s">
        <v>9656</v>
      </c>
      <c r="F3315" s="9"/>
    </row>
    <row r="3316" spans="1:6" ht="15" customHeight="1">
      <c r="A3316" s="20" t="s">
        <v>3628</v>
      </c>
      <c r="B3316" s="6" t="s">
        <v>3181</v>
      </c>
      <c r="C3316" s="7" t="s">
        <v>266</v>
      </c>
      <c r="D3316" s="6" t="s">
        <v>18</v>
      </c>
      <c r="E3316" s="6" t="s">
        <v>9656</v>
      </c>
      <c r="F3316" s="9"/>
    </row>
    <row r="3317" spans="1:6" ht="15" customHeight="1">
      <c r="A3317" s="20" t="s">
        <v>3629</v>
      </c>
      <c r="B3317" s="6" t="s">
        <v>3181</v>
      </c>
      <c r="C3317" s="7" t="s">
        <v>270</v>
      </c>
      <c r="D3317" s="6" t="s">
        <v>18</v>
      </c>
      <c r="E3317" s="6" t="s">
        <v>9656</v>
      </c>
      <c r="F3317" s="9"/>
    </row>
    <row r="3318" spans="1:6" ht="15" customHeight="1">
      <c r="A3318" s="20" t="s">
        <v>3630</v>
      </c>
      <c r="B3318" s="6" t="s">
        <v>3181</v>
      </c>
      <c r="C3318" s="7" t="s">
        <v>274</v>
      </c>
      <c r="D3318" s="6" t="s">
        <v>18</v>
      </c>
      <c r="E3318" s="6" t="s">
        <v>9656</v>
      </c>
      <c r="F3318" s="9"/>
    </row>
    <row r="3319" spans="1:6" ht="15" customHeight="1">
      <c r="A3319" s="20" t="s">
        <v>3631</v>
      </c>
      <c r="B3319" s="6" t="s">
        <v>3181</v>
      </c>
      <c r="C3319" s="7" t="s">
        <v>42</v>
      </c>
      <c r="D3319" s="6" t="s">
        <v>18</v>
      </c>
      <c r="E3319" s="6" t="s">
        <v>9656</v>
      </c>
      <c r="F3319" s="9"/>
    </row>
    <row r="3320" spans="1:6" ht="15" customHeight="1">
      <c r="A3320" s="20" t="s">
        <v>3632</v>
      </c>
      <c r="B3320" s="6" t="s">
        <v>3181</v>
      </c>
      <c r="C3320" s="7" t="s">
        <v>36</v>
      </c>
      <c r="D3320" s="6" t="s">
        <v>18</v>
      </c>
      <c r="E3320" s="6" t="s">
        <v>9656</v>
      </c>
      <c r="F3320" s="9"/>
    </row>
    <row r="3321" spans="1:6" ht="15" customHeight="1">
      <c r="A3321" s="20" t="s">
        <v>3633</v>
      </c>
      <c r="B3321" s="6" t="s">
        <v>3181</v>
      </c>
      <c r="C3321" s="7" t="s">
        <v>17</v>
      </c>
      <c r="D3321" s="6" t="s">
        <v>18</v>
      </c>
      <c r="E3321" s="6" t="s">
        <v>9656</v>
      </c>
      <c r="F3321" s="9"/>
    </row>
    <row r="3322" spans="1:6" ht="15" customHeight="1">
      <c r="A3322" s="20" t="s">
        <v>3634</v>
      </c>
      <c r="B3322" s="6" t="s">
        <v>3181</v>
      </c>
      <c r="C3322" s="7" t="s">
        <v>20</v>
      </c>
      <c r="D3322" s="6" t="s">
        <v>18</v>
      </c>
      <c r="E3322" s="6" t="s">
        <v>9656</v>
      </c>
      <c r="F3322" s="9"/>
    </row>
    <row r="3323" spans="1:6" ht="15" customHeight="1">
      <c r="A3323" s="20" t="s">
        <v>3635</v>
      </c>
      <c r="B3323" s="6" t="s">
        <v>3181</v>
      </c>
      <c r="C3323" s="7" t="s">
        <v>51</v>
      </c>
      <c r="D3323" s="6" t="s">
        <v>18</v>
      </c>
      <c r="E3323" s="6" t="s">
        <v>9656</v>
      </c>
      <c r="F3323" s="9"/>
    </row>
    <row r="3324" spans="1:6" ht="15" customHeight="1">
      <c r="A3324" s="20" t="s">
        <v>3636</v>
      </c>
      <c r="B3324" s="6" t="s">
        <v>3181</v>
      </c>
      <c r="C3324" s="7" t="s">
        <v>23</v>
      </c>
      <c r="D3324" s="6" t="s">
        <v>18</v>
      </c>
      <c r="E3324" s="6" t="s">
        <v>9656</v>
      </c>
      <c r="F3324" s="9"/>
    </row>
    <row r="3325" spans="1:6" ht="15" customHeight="1">
      <c r="A3325" s="20" t="s">
        <v>3637</v>
      </c>
      <c r="B3325" s="6" t="s">
        <v>3181</v>
      </c>
      <c r="C3325" s="7" t="s">
        <v>25</v>
      </c>
      <c r="D3325" s="6" t="s">
        <v>18</v>
      </c>
      <c r="E3325" s="6" t="s">
        <v>9656</v>
      </c>
      <c r="F3325" s="9"/>
    </row>
    <row r="3326" spans="1:6" ht="15" customHeight="1">
      <c r="A3326" s="20" t="s">
        <v>3638</v>
      </c>
      <c r="B3326" s="6" t="s">
        <v>3181</v>
      </c>
      <c r="C3326" s="7" t="s">
        <v>294</v>
      </c>
      <c r="D3326" s="6" t="s">
        <v>18</v>
      </c>
      <c r="E3326" s="6" t="s">
        <v>9656</v>
      </c>
      <c r="F3326" s="9"/>
    </row>
    <row r="3327" spans="1:6" ht="15" customHeight="1">
      <c r="A3327" s="20" t="s">
        <v>3639</v>
      </c>
      <c r="B3327" s="6" t="s">
        <v>3181</v>
      </c>
      <c r="C3327" s="7" t="s">
        <v>26</v>
      </c>
      <c r="D3327" s="6" t="s">
        <v>18</v>
      </c>
      <c r="E3327" s="6" t="s">
        <v>9656</v>
      </c>
      <c r="F3327" s="9"/>
    </row>
    <row r="3328" spans="1:6" ht="15" customHeight="1">
      <c r="A3328" s="20" t="s">
        <v>3640</v>
      </c>
      <c r="B3328" s="6" t="s">
        <v>3181</v>
      </c>
      <c r="C3328" s="7" t="s">
        <v>28</v>
      </c>
      <c r="D3328" s="6" t="s">
        <v>18</v>
      </c>
      <c r="E3328" s="6" t="s">
        <v>9656</v>
      </c>
      <c r="F3328" s="9"/>
    </row>
    <row r="3329" spans="1:6" ht="15" customHeight="1">
      <c r="A3329" s="20" t="s">
        <v>3641</v>
      </c>
      <c r="B3329" s="6" t="s">
        <v>3181</v>
      </c>
      <c r="C3329" s="7" t="s">
        <v>30</v>
      </c>
      <c r="D3329" s="6" t="s">
        <v>18</v>
      </c>
      <c r="E3329" s="6" t="s">
        <v>9656</v>
      </c>
      <c r="F3329" s="9"/>
    </row>
    <row r="3330" spans="1:6" ht="15" customHeight="1">
      <c r="A3330" s="20" t="s">
        <v>3642</v>
      </c>
      <c r="B3330" s="6" t="s">
        <v>3181</v>
      </c>
      <c r="C3330" s="7" t="s">
        <v>54</v>
      </c>
      <c r="D3330" s="6" t="s">
        <v>18</v>
      </c>
      <c r="E3330" s="6" t="s">
        <v>9656</v>
      </c>
      <c r="F3330" s="9"/>
    </row>
    <row r="3331" spans="1:6" ht="15" customHeight="1">
      <c r="A3331" s="20" t="s">
        <v>3643</v>
      </c>
      <c r="B3331" s="6" t="s">
        <v>3181</v>
      </c>
      <c r="C3331" s="7" t="s">
        <v>1539</v>
      </c>
      <c r="D3331" s="6" t="s">
        <v>18</v>
      </c>
      <c r="E3331" s="6" t="s">
        <v>9656</v>
      </c>
      <c r="F3331" s="9"/>
    </row>
    <row r="3332" spans="1:6" ht="15" customHeight="1">
      <c r="A3332" s="20" t="s">
        <v>3644</v>
      </c>
      <c r="B3332" s="6" t="s">
        <v>3181</v>
      </c>
      <c r="C3332" s="7" t="s">
        <v>47</v>
      </c>
      <c r="D3332" s="6" t="s">
        <v>9957</v>
      </c>
      <c r="E3332" s="6" t="s">
        <v>9659</v>
      </c>
      <c r="F3332" s="9"/>
    </row>
    <row r="3333" spans="1:6" ht="15" customHeight="1">
      <c r="A3333" s="20" t="s">
        <v>3645</v>
      </c>
      <c r="B3333" s="6" t="s">
        <v>3181</v>
      </c>
      <c r="C3333" s="7" t="s">
        <v>44</v>
      </c>
      <c r="D3333" s="6" t="s">
        <v>18</v>
      </c>
      <c r="E3333" s="6" t="s">
        <v>9656</v>
      </c>
      <c r="F3333" s="9"/>
    </row>
    <row r="3334" spans="1:6" ht="15" customHeight="1">
      <c r="A3334" s="20" t="s">
        <v>3646</v>
      </c>
      <c r="B3334" s="6" t="s">
        <v>3181</v>
      </c>
      <c r="C3334" s="7" t="s">
        <v>45</v>
      </c>
      <c r="D3334" s="6" t="s">
        <v>18</v>
      </c>
      <c r="E3334" s="6" t="s">
        <v>9656</v>
      </c>
      <c r="F3334" s="9"/>
    </row>
    <row r="3335" spans="1:6" ht="15" customHeight="1">
      <c r="A3335" s="20" t="s">
        <v>3647</v>
      </c>
      <c r="B3335" s="6" t="s">
        <v>3181</v>
      </c>
      <c r="C3335" s="7" t="s">
        <v>1544</v>
      </c>
      <c r="D3335" s="6" t="s">
        <v>18</v>
      </c>
      <c r="E3335" s="6" t="s">
        <v>9656</v>
      </c>
      <c r="F3335" s="9"/>
    </row>
    <row r="3336" spans="1:6" ht="15" customHeight="1">
      <c r="A3336" s="20" t="s">
        <v>3648</v>
      </c>
      <c r="B3336" s="6" t="s">
        <v>3181</v>
      </c>
      <c r="C3336" s="7" t="s">
        <v>1546</v>
      </c>
      <c r="D3336" s="6" t="s">
        <v>18</v>
      </c>
      <c r="E3336" s="6" t="s">
        <v>9656</v>
      </c>
      <c r="F3336" s="9"/>
    </row>
    <row r="3337" spans="1:6" ht="15" customHeight="1">
      <c r="A3337" s="20" t="s">
        <v>3649</v>
      </c>
      <c r="B3337" s="6" t="s">
        <v>3181</v>
      </c>
      <c r="C3337" s="7" t="s">
        <v>1548</v>
      </c>
      <c r="D3337" s="6" t="s">
        <v>18</v>
      </c>
      <c r="E3337" s="6" t="s">
        <v>9656</v>
      </c>
      <c r="F3337" s="9"/>
    </row>
    <row r="3338" spans="1:6" ht="15" customHeight="1">
      <c r="A3338" s="20" t="s">
        <v>3650</v>
      </c>
      <c r="B3338" s="6" t="s">
        <v>3181</v>
      </c>
      <c r="C3338" s="7" t="s">
        <v>1550</v>
      </c>
      <c r="D3338" s="6" t="s">
        <v>18</v>
      </c>
      <c r="E3338" s="6" t="s">
        <v>9656</v>
      </c>
      <c r="F3338" s="9"/>
    </row>
    <row r="3339" spans="1:6" ht="15" customHeight="1">
      <c r="A3339" s="20" t="s">
        <v>3651</v>
      </c>
      <c r="B3339" s="6" t="s">
        <v>3181</v>
      </c>
      <c r="C3339" s="7" t="s">
        <v>1552</v>
      </c>
      <c r="D3339" s="6" t="s">
        <v>18</v>
      </c>
      <c r="E3339" s="6" t="s">
        <v>9656</v>
      </c>
      <c r="F3339" s="9"/>
    </row>
    <row r="3340" spans="1:6" ht="15" customHeight="1">
      <c r="A3340" s="20" t="s">
        <v>3652</v>
      </c>
      <c r="B3340" s="6" t="s">
        <v>3181</v>
      </c>
      <c r="C3340" s="7" t="s">
        <v>1554</v>
      </c>
      <c r="D3340" s="6" t="s">
        <v>18</v>
      </c>
      <c r="E3340" s="6" t="s">
        <v>9656</v>
      </c>
      <c r="F3340" s="9"/>
    </row>
    <row r="3341" spans="1:6" ht="15" customHeight="1">
      <c r="A3341" s="20" t="s">
        <v>3653</v>
      </c>
      <c r="B3341" s="6" t="s">
        <v>3181</v>
      </c>
      <c r="C3341" s="7" t="s">
        <v>1556</v>
      </c>
      <c r="D3341" s="6" t="s">
        <v>9660</v>
      </c>
      <c r="E3341" s="6" t="s">
        <v>9656</v>
      </c>
      <c r="F3341" s="9"/>
    </row>
    <row r="3342" spans="1:6" ht="15" customHeight="1">
      <c r="A3342" s="20" t="s">
        <v>3654</v>
      </c>
      <c r="B3342" s="6" t="s">
        <v>3181</v>
      </c>
      <c r="C3342" s="7" t="s">
        <v>1558</v>
      </c>
      <c r="D3342" s="6" t="s">
        <v>9660</v>
      </c>
      <c r="E3342" s="6" t="s">
        <v>9656</v>
      </c>
      <c r="F3342" s="9"/>
    </row>
    <row r="3343" spans="1:6" ht="15" customHeight="1">
      <c r="A3343" s="20" t="s">
        <v>3655</v>
      </c>
      <c r="B3343" s="6" t="s">
        <v>3181</v>
      </c>
      <c r="C3343" s="7" t="s">
        <v>1560</v>
      </c>
      <c r="D3343" s="6" t="s">
        <v>9660</v>
      </c>
      <c r="E3343" s="6" t="s">
        <v>9656</v>
      </c>
      <c r="F3343" s="9"/>
    </row>
    <row r="3344" spans="1:6" ht="15" customHeight="1">
      <c r="A3344" s="20" t="s">
        <v>3656</v>
      </c>
      <c r="B3344" s="6" t="s">
        <v>3181</v>
      </c>
      <c r="C3344" s="7" t="s">
        <v>1562</v>
      </c>
      <c r="D3344" s="6" t="s">
        <v>9660</v>
      </c>
      <c r="E3344" s="6" t="s">
        <v>9656</v>
      </c>
      <c r="F3344" s="9"/>
    </row>
    <row r="3345" spans="1:6" ht="15" customHeight="1">
      <c r="A3345" s="20" t="s">
        <v>3657</v>
      </c>
      <c r="B3345" s="6" t="s">
        <v>3181</v>
      </c>
      <c r="C3345" s="7" t="s">
        <v>1564</v>
      </c>
      <c r="D3345" s="6" t="s">
        <v>9660</v>
      </c>
      <c r="E3345" s="6" t="s">
        <v>9656</v>
      </c>
      <c r="F3345" s="9"/>
    </row>
    <row r="3346" spans="1:6" ht="15" customHeight="1">
      <c r="A3346" s="20" t="s">
        <v>3658</v>
      </c>
      <c r="B3346" s="6" t="s">
        <v>3181</v>
      </c>
      <c r="C3346" s="7" t="s">
        <v>104</v>
      </c>
      <c r="D3346" s="6" t="s">
        <v>9660</v>
      </c>
      <c r="E3346" s="6" t="s">
        <v>9656</v>
      </c>
      <c r="F3346" s="9"/>
    </row>
    <row r="3347" spans="1:6" ht="15" customHeight="1">
      <c r="A3347" s="20" t="s">
        <v>3659</v>
      </c>
      <c r="B3347" s="6" t="s">
        <v>3198</v>
      </c>
      <c r="C3347" s="7" t="s">
        <v>80</v>
      </c>
      <c r="D3347" s="6" t="s">
        <v>9660</v>
      </c>
      <c r="E3347" s="6" t="s">
        <v>9656</v>
      </c>
      <c r="F3347" s="9"/>
    </row>
    <row r="3348" spans="1:6" ht="15" customHeight="1">
      <c r="A3348" s="20" t="s">
        <v>3660</v>
      </c>
      <c r="B3348" s="6" t="s">
        <v>3198</v>
      </c>
      <c r="C3348" s="7" t="s">
        <v>78</v>
      </c>
      <c r="D3348" s="6" t="s">
        <v>18</v>
      </c>
      <c r="E3348" s="6" t="s">
        <v>9656</v>
      </c>
      <c r="F3348" s="9"/>
    </row>
    <row r="3349" spans="1:6" ht="15" customHeight="1">
      <c r="A3349" s="20" t="s">
        <v>3661</v>
      </c>
      <c r="B3349" s="6" t="s">
        <v>3198</v>
      </c>
      <c r="C3349" s="7" t="s">
        <v>254</v>
      </c>
      <c r="D3349" s="6" t="s">
        <v>18</v>
      </c>
      <c r="E3349" s="6" t="s">
        <v>9656</v>
      </c>
      <c r="F3349" s="9"/>
    </row>
    <row r="3350" spans="1:6" ht="15" customHeight="1">
      <c r="A3350" s="20" t="s">
        <v>3662</v>
      </c>
      <c r="B3350" s="6" t="s">
        <v>3198</v>
      </c>
      <c r="C3350" s="7" t="s">
        <v>258</v>
      </c>
      <c r="D3350" s="6" t="s">
        <v>18</v>
      </c>
      <c r="E3350" s="6" t="s">
        <v>9656</v>
      </c>
      <c r="F3350" s="9"/>
    </row>
    <row r="3351" spans="1:6" ht="15" customHeight="1">
      <c r="A3351" s="20" t="s">
        <v>3663</v>
      </c>
      <c r="B3351" s="6" t="s">
        <v>3198</v>
      </c>
      <c r="C3351" s="7" t="s">
        <v>262</v>
      </c>
      <c r="D3351" s="6" t="s">
        <v>18</v>
      </c>
      <c r="E3351" s="6" t="s">
        <v>9656</v>
      </c>
      <c r="F3351" s="9"/>
    </row>
    <row r="3352" spans="1:6" ht="15" customHeight="1">
      <c r="A3352" s="20" t="s">
        <v>3664</v>
      </c>
      <c r="B3352" s="6" t="s">
        <v>3198</v>
      </c>
      <c r="C3352" s="7" t="s">
        <v>266</v>
      </c>
      <c r="D3352" s="6" t="s">
        <v>18</v>
      </c>
      <c r="E3352" s="6" t="s">
        <v>9656</v>
      </c>
      <c r="F3352" s="9"/>
    </row>
    <row r="3353" spans="1:6" ht="15" customHeight="1">
      <c r="A3353" s="20" t="s">
        <v>3665</v>
      </c>
      <c r="B3353" s="6" t="s">
        <v>3198</v>
      </c>
      <c r="C3353" s="7" t="s">
        <v>270</v>
      </c>
      <c r="D3353" s="6" t="s">
        <v>18</v>
      </c>
      <c r="E3353" s="6" t="s">
        <v>9656</v>
      </c>
      <c r="F3353" s="9"/>
    </row>
    <row r="3354" spans="1:6" ht="15" customHeight="1">
      <c r="A3354" s="20" t="s">
        <v>3666</v>
      </c>
      <c r="B3354" s="6" t="s">
        <v>3198</v>
      </c>
      <c r="C3354" s="7" t="s">
        <v>274</v>
      </c>
      <c r="D3354" s="6" t="s">
        <v>18</v>
      </c>
      <c r="E3354" s="6" t="s">
        <v>9656</v>
      </c>
      <c r="F3354" s="9"/>
    </row>
    <row r="3355" spans="1:6" ht="15" customHeight="1">
      <c r="A3355" s="20" t="s">
        <v>3667</v>
      </c>
      <c r="B3355" s="6" t="s">
        <v>3198</v>
      </c>
      <c r="C3355" s="7" t="s">
        <v>42</v>
      </c>
      <c r="D3355" s="6" t="s">
        <v>18</v>
      </c>
      <c r="E3355" s="6" t="s">
        <v>9656</v>
      </c>
      <c r="F3355" s="9"/>
    </row>
    <row r="3356" spans="1:6" ht="15" customHeight="1">
      <c r="A3356" s="20" t="s">
        <v>3668</v>
      </c>
      <c r="B3356" s="6" t="s">
        <v>3198</v>
      </c>
      <c r="C3356" s="7" t="s">
        <v>36</v>
      </c>
      <c r="D3356" s="6" t="s">
        <v>18</v>
      </c>
      <c r="E3356" s="6" t="s">
        <v>9656</v>
      </c>
      <c r="F3356" s="9"/>
    </row>
    <row r="3357" spans="1:6" ht="15" customHeight="1">
      <c r="A3357" s="20" t="s">
        <v>3669</v>
      </c>
      <c r="B3357" s="6" t="s">
        <v>3198</v>
      </c>
      <c r="C3357" s="7" t="s">
        <v>17</v>
      </c>
      <c r="D3357" s="6" t="s">
        <v>18</v>
      </c>
      <c r="E3357" s="6" t="s">
        <v>9656</v>
      </c>
      <c r="F3357" s="9"/>
    </row>
    <row r="3358" spans="1:6" ht="15" customHeight="1">
      <c r="A3358" s="20" t="s">
        <v>3670</v>
      </c>
      <c r="B3358" s="6" t="s">
        <v>3198</v>
      </c>
      <c r="C3358" s="7" t="s">
        <v>20</v>
      </c>
      <c r="D3358" s="6" t="s">
        <v>18</v>
      </c>
      <c r="E3358" s="6" t="s">
        <v>9656</v>
      </c>
      <c r="F3358" s="9"/>
    </row>
    <row r="3359" spans="1:6" ht="15" customHeight="1">
      <c r="A3359" s="20" t="s">
        <v>3671</v>
      </c>
      <c r="B3359" s="6" t="s">
        <v>3198</v>
      </c>
      <c r="C3359" s="7" t="s">
        <v>51</v>
      </c>
      <c r="D3359" s="6" t="s">
        <v>18</v>
      </c>
      <c r="E3359" s="6" t="s">
        <v>9656</v>
      </c>
      <c r="F3359" s="9"/>
    </row>
    <row r="3360" spans="1:6" ht="15" customHeight="1">
      <c r="A3360" s="20" t="s">
        <v>3672</v>
      </c>
      <c r="B3360" s="6" t="s">
        <v>3198</v>
      </c>
      <c r="C3360" s="7" t="s">
        <v>23</v>
      </c>
      <c r="D3360" s="6" t="s">
        <v>18</v>
      </c>
      <c r="E3360" s="6" t="s">
        <v>9656</v>
      </c>
      <c r="F3360" s="9"/>
    </row>
    <row r="3361" spans="1:6" ht="15" customHeight="1">
      <c r="A3361" s="20" t="s">
        <v>3673</v>
      </c>
      <c r="B3361" s="6" t="s">
        <v>3198</v>
      </c>
      <c r="C3361" s="7" t="s">
        <v>25</v>
      </c>
      <c r="D3361" s="6" t="s">
        <v>18</v>
      </c>
      <c r="E3361" s="6" t="s">
        <v>9656</v>
      </c>
      <c r="F3361" s="9"/>
    </row>
    <row r="3362" spans="1:6" ht="15" customHeight="1">
      <c r="A3362" s="20" t="s">
        <v>3674</v>
      </c>
      <c r="B3362" s="6" t="s">
        <v>3198</v>
      </c>
      <c r="C3362" s="7" t="s">
        <v>294</v>
      </c>
      <c r="D3362" s="6" t="s">
        <v>18</v>
      </c>
      <c r="E3362" s="6" t="s">
        <v>9656</v>
      </c>
      <c r="F3362" s="9"/>
    </row>
    <row r="3363" spans="1:6" ht="15" customHeight="1">
      <c r="A3363" s="20" t="s">
        <v>3675</v>
      </c>
      <c r="B3363" s="6" t="s">
        <v>3198</v>
      </c>
      <c r="C3363" s="7" t="s">
        <v>26</v>
      </c>
      <c r="D3363" s="6" t="s">
        <v>18</v>
      </c>
      <c r="E3363" s="6" t="s">
        <v>9656</v>
      </c>
      <c r="F3363" s="9"/>
    </row>
    <row r="3364" spans="1:6" ht="15" customHeight="1">
      <c r="A3364" s="20" t="s">
        <v>3676</v>
      </c>
      <c r="B3364" s="6" t="s">
        <v>3198</v>
      </c>
      <c r="C3364" s="7" t="s">
        <v>28</v>
      </c>
      <c r="D3364" s="6" t="s">
        <v>18</v>
      </c>
      <c r="E3364" s="6" t="s">
        <v>9656</v>
      </c>
      <c r="F3364" s="9"/>
    </row>
    <row r="3365" spans="1:6" ht="15" customHeight="1">
      <c r="A3365" s="20" t="s">
        <v>3677</v>
      </c>
      <c r="B3365" s="6" t="s">
        <v>3198</v>
      </c>
      <c r="C3365" s="7" t="s">
        <v>30</v>
      </c>
      <c r="D3365" s="6" t="s">
        <v>18</v>
      </c>
      <c r="E3365" s="6" t="s">
        <v>9656</v>
      </c>
      <c r="F3365" s="9"/>
    </row>
    <row r="3366" spans="1:6" ht="15" customHeight="1">
      <c r="A3366" s="20" t="s">
        <v>3678</v>
      </c>
      <c r="B3366" s="6" t="s">
        <v>3198</v>
      </c>
      <c r="C3366" s="7" t="s">
        <v>54</v>
      </c>
      <c r="D3366" s="6" t="s">
        <v>18</v>
      </c>
      <c r="E3366" s="6" t="s">
        <v>9656</v>
      </c>
      <c r="F3366" s="9"/>
    </row>
    <row r="3367" spans="1:6" ht="15" customHeight="1">
      <c r="A3367" s="20" t="s">
        <v>3679</v>
      </c>
      <c r="B3367" s="6" t="s">
        <v>3198</v>
      </c>
      <c r="C3367" s="7" t="s">
        <v>1539</v>
      </c>
      <c r="D3367" s="6" t="s">
        <v>18</v>
      </c>
      <c r="E3367" s="6" t="s">
        <v>9656</v>
      </c>
      <c r="F3367" s="9"/>
    </row>
    <row r="3368" spans="1:6" ht="15" customHeight="1">
      <c r="A3368" s="20" t="s">
        <v>3680</v>
      </c>
      <c r="B3368" s="6" t="s">
        <v>3198</v>
      </c>
      <c r="C3368" s="7" t="s">
        <v>47</v>
      </c>
      <c r="D3368" s="6" t="s">
        <v>18</v>
      </c>
      <c r="E3368" s="6" t="s">
        <v>9656</v>
      </c>
      <c r="F3368" s="9"/>
    </row>
    <row r="3369" spans="1:6" ht="15" customHeight="1">
      <c r="A3369" s="20" t="s">
        <v>3681</v>
      </c>
      <c r="B3369" s="6" t="s">
        <v>3198</v>
      </c>
      <c r="C3369" s="7" t="s">
        <v>44</v>
      </c>
      <c r="D3369" s="6" t="s">
        <v>18</v>
      </c>
      <c r="E3369" s="6" t="s">
        <v>9656</v>
      </c>
      <c r="F3369" s="9"/>
    </row>
    <row r="3370" spans="1:6" ht="15" customHeight="1">
      <c r="A3370" s="20" t="s">
        <v>3682</v>
      </c>
      <c r="B3370" s="6" t="s">
        <v>3198</v>
      </c>
      <c r="C3370" s="7" t="s">
        <v>45</v>
      </c>
      <c r="D3370" s="6" t="s">
        <v>18</v>
      </c>
      <c r="E3370" s="6" t="s">
        <v>9656</v>
      </c>
      <c r="F3370" s="9"/>
    </row>
    <row r="3371" spans="1:6" ht="15" customHeight="1">
      <c r="A3371" s="20" t="s">
        <v>3683</v>
      </c>
      <c r="B3371" s="6" t="s">
        <v>3198</v>
      </c>
      <c r="C3371" s="7" t="s">
        <v>1544</v>
      </c>
      <c r="D3371" s="6" t="s">
        <v>18</v>
      </c>
      <c r="E3371" s="6" t="s">
        <v>9656</v>
      </c>
      <c r="F3371" s="9"/>
    </row>
    <row r="3372" spans="1:6" ht="15" customHeight="1">
      <c r="A3372" s="20" t="s">
        <v>3684</v>
      </c>
      <c r="B3372" s="6" t="s">
        <v>3198</v>
      </c>
      <c r="C3372" s="7" t="s">
        <v>1546</v>
      </c>
      <c r="D3372" s="6" t="s">
        <v>18</v>
      </c>
      <c r="E3372" s="6" t="s">
        <v>9656</v>
      </c>
      <c r="F3372" s="9"/>
    </row>
    <row r="3373" spans="1:6" ht="15" customHeight="1">
      <c r="A3373" s="20" t="s">
        <v>3685</v>
      </c>
      <c r="B3373" s="6" t="s">
        <v>3198</v>
      </c>
      <c r="C3373" s="7" t="s">
        <v>1548</v>
      </c>
      <c r="D3373" s="6" t="s">
        <v>18</v>
      </c>
      <c r="E3373" s="6" t="s">
        <v>9656</v>
      </c>
      <c r="F3373" s="9"/>
    </row>
    <row r="3374" spans="1:6" ht="15" customHeight="1">
      <c r="A3374" s="20" t="s">
        <v>3686</v>
      </c>
      <c r="B3374" s="6" t="s">
        <v>3198</v>
      </c>
      <c r="C3374" s="7" t="s">
        <v>1550</v>
      </c>
      <c r="D3374" s="6" t="s">
        <v>18</v>
      </c>
      <c r="E3374" s="6" t="s">
        <v>9656</v>
      </c>
      <c r="F3374" s="9"/>
    </row>
    <row r="3375" spans="1:6" ht="15" customHeight="1">
      <c r="A3375" s="20" t="s">
        <v>3687</v>
      </c>
      <c r="B3375" s="6" t="s">
        <v>3198</v>
      </c>
      <c r="C3375" s="7" t="s">
        <v>1552</v>
      </c>
      <c r="D3375" s="6" t="s">
        <v>18</v>
      </c>
      <c r="E3375" s="6" t="s">
        <v>9656</v>
      </c>
      <c r="F3375" s="9"/>
    </row>
    <row r="3376" spans="1:6" ht="15" customHeight="1">
      <c r="A3376" s="20" t="s">
        <v>3688</v>
      </c>
      <c r="B3376" s="6" t="s">
        <v>3198</v>
      </c>
      <c r="C3376" s="7" t="s">
        <v>1554</v>
      </c>
      <c r="D3376" s="6" t="s">
        <v>18</v>
      </c>
      <c r="E3376" s="6" t="s">
        <v>9656</v>
      </c>
      <c r="F3376" s="9"/>
    </row>
    <row r="3377" spans="1:6" ht="15" customHeight="1">
      <c r="A3377" s="20" t="s">
        <v>3689</v>
      </c>
      <c r="B3377" s="6" t="s">
        <v>3198</v>
      </c>
      <c r="C3377" s="7" t="s">
        <v>1556</v>
      </c>
      <c r="D3377" s="6" t="s">
        <v>18</v>
      </c>
      <c r="E3377" s="6" t="s">
        <v>9656</v>
      </c>
      <c r="F3377" s="9"/>
    </row>
    <row r="3378" spans="1:6" ht="15" customHeight="1">
      <c r="A3378" s="20" t="s">
        <v>3690</v>
      </c>
      <c r="B3378" s="6" t="s">
        <v>3198</v>
      </c>
      <c r="C3378" s="7" t="s">
        <v>1558</v>
      </c>
      <c r="D3378" s="6" t="s">
        <v>18</v>
      </c>
      <c r="E3378" s="6" t="s">
        <v>9656</v>
      </c>
      <c r="F3378" s="9"/>
    </row>
    <row r="3379" spans="1:6" ht="15" customHeight="1">
      <c r="A3379" s="20" t="s">
        <v>3691</v>
      </c>
      <c r="B3379" s="6" t="s">
        <v>3198</v>
      </c>
      <c r="C3379" s="7" t="s">
        <v>1560</v>
      </c>
      <c r="D3379" s="6" t="s">
        <v>18</v>
      </c>
      <c r="E3379" s="6" t="s">
        <v>9656</v>
      </c>
      <c r="F3379" s="9"/>
    </row>
    <row r="3380" spans="1:6" ht="15" customHeight="1">
      <c r="A3380" s="20" t="s">
        <v>3692</v>
      </c>
      <c r="B3380" s="6" t="s">
        <v>3198</v>
      </c>
      <c r="C3380" s="7" t="s">
        <v>1562</v>
      </c>
      <c r="D3380" s="6" t="s">
        <v>18</v>
      </c>
      <c r="E3380" s="6" t="s">
        <v>9656</v>
      </c>
      <c r="F3380" s="9"/>
    </row>
    <row r="3381" spans="1:6" ht="15" customHeight="1">
      <c r="A3381" s="20" t="s">
        <v>3693</v>
      </c>
      <c r="B3381" s="6" t="s">
        <v>3198</v>
      </c>
      <c r="C3381" s="7" t="s">
        <v>1564</v>
      </c>
      <c r="D3381" s="6" t="s">
        <v>18</v>
      </c>
      <c r="E3381" s="6" t="s">
        <v>9656</v>
      </c>
      <c r="F3381" s="9"/>
    </row>
    <row r="3382" spans="1:6" ht="15" customHeight="1">
      <c r="A3382" s="20" t="s">
        <v>3694</v>
      </c>
      <c r="B3382" s="6" t="s">
        <v>3198</v>
      </c>
      <c r="C3382" s="7" t="s">
        <v>104</v>
      </c>
      <c r="D3382" s="6" t="s">
        <v>18</v>
      </c>
      <c r="E3382" s="6" t="s">
        <v>9656</v>
      </c>
      <c r="F3382" s="9"/>
    </row>
    <row r="3383" spans="1:6" ht="15" customHeight="1">
      <c r="A3383" s="20" t="s">
        <v>3695</v>
      </c>
      <c r="B3383" s="6" t="s">
        <v>3215</v>
      </c>
      <c r="C3383" s="7" t="s">
        <v>80</v>
      </c>
      <c r="D3383" s="6" t="s">
        <v>9660</v>
      </c>
      <c r="E3383" s="6" t="s">
        <v>9656</v>
      </c>
      <c r="F3383" s="9"/>
    </row>
    <row r="3384" spans="1:6" ht="15" customHeight="1">
      <c r="A3384" s="20" t="s">
        <v>3696</v>
      </c>
      <c r="B3384" s="6" t="s">
        <v>3215</v>
      </c>
      <c r="C3384" s="7" t="s">
        <v>78</v>
      </c>
      <c r="D3384" s="6" t="s">
        <v>18</v>
      </c>
      <c r="E3384" s="6" t="s">
        <v>9656</v>
      </c>
      <c r="F3384" s="9"/>
    </row>
    <row r="3385" spans="1:6" ht="15" customHeight="1">
      <c r="A3385" s="20" t="s">
        <v>3697</v>
      </c>
      <c r="B3385" s="6" t="s">
        <v>3215</v>
      </c>
      <c r="C3385" s="7" t="s">
        <v>254</v>
      </c>
      <c r="D3385" s="6" t="s">
        <v>18</v>
      </c>
      <c r="E3385" s="6" t="s">
        <v>9656</v>
      </c>
      <c r="F3385" s="9"/>
    </row>
    <row r="3386" spans="1:6" ht="15" customHeight="1">
      <c r="A3386" s="20" t="s">
        <v>3698</v>
      </c>
      <c r="B3386" s="6" t="s">
        <v>3215</v>
      </c>
      <c r="C3386" s="7" t="s">
        <v>258</v>
      </c>
      <c r="D3386" s="6" t="s">
        <v>18</v>
      </c>
      <c r="E3386" s="6" t="s">
        <v>9656</v>
      </c>
      <c r="F3386" s="9"/>
    </row>
    <row r="3387" spans="1:6" ht="15" customHeight="1">
      <c r="A3387" s="20" t="s">
        <v>3699</v>
      </c>
      <c r="B3387" s="6" t="s">
        <v>3215</v>
      </c>
      <c r="C3387" s="7" t="s">
        <v>262</v>
      </c>
      <c r="D3387" s="6" t="s">
        <v>18</v>
      </c>
      <c r="E3387" s="6" t="s">
        <v>9656</v>
      </c>
      <c r="F3387" s="9"/>
    </row>
    <row r="3388" spans="1:6" ht="15" customHeight="1">
      <c r="A3388" s="20" t="s">
        <v>3700</v>
      </c>
      <c r="B3388" s="6" t="s">
        <v>3215</v>
      </c>
      <c r="C3388" s="7" t="s">
        <v>266</v>
      </c>
      <c r="D3388" s="6" t="s">
        <v>18</v>
      </c>
      <c r="E3388" s="6" t="s">
        <v>9656</v>
      </c>
      <c r="F3388" s="9"/>
    </row>
    <row r="3389" spans="1:6" ht="15" customHeight="1">
      <c r="A3389" s="20" t="s">
        <v>3701</v>
      </c>
      <c r="B3389" s="6" t="s">
        <v>3215</v>
      </c>
      <c r="C3389" s="7" t="s">
        <v>270</v>
      </c>
      <c r="D3389" s="6" t="s">
        <v>18</v>
      </c>
      <c r="E3389" s="6" t="s">
        <v>9656</v>
      </c>
      <c r="F3389" s="9"/>
    </row>
    <row r="3390" spans="1:6" ht="15" customHeight="1">
      <c r="A3390" s="20" t="s">
        <v>3702</v>
      </c>
      <c r="B3390" s="6" t="s">
        <v>3215</v>
      </c>
      <c r="C3390" s="7" t="s">
        <v>274</v>
      </c>
      <c r="D3390" s="6" t="s">
        <v>18</v>
      </c>
      <c r="E3390" s="6" t="s">
        <v>9656</v>
      </c>
      <c r="F3390" s="9"/>
    </row>
    <row r="3391" spans="1:6" ht="15" customHeight="1">
      <c r="A3391" s="20" t="s">
        <v>3703</v>
      </c>
      <c r="B3391" s="6" t="s">
        <v>3215</v>
      </c>
      <c r="C3391" s="7" t="s">
        <v>42</v>
      </c>
      <c r="D3391" s="6" t="s">
        <v>18</v>
      </c>
      <c r="E3391" s="6" t="s">
        <v>9656</v>
      </c>
      <c r="F3391" s="9"/>
    </row>
    <row r="3392" spans="1:6" ht="15" customHeight="1">
      <c r="A3392" s="20" t="s">
        <v>3704</v>
      </c>
      <c r="B3392" s="6" t="s">
        <v>3215</v>
      </c>
      <c r="C3392" s="7" t="s">
        <v>36</v>
      </c>
      <c r="D3392" s="6" t="s">
        <v>18</v>
      </c>
      <c r="E3392" s="6" t="s">
        <v>9656</v>
      </c>
      <c r="F3392" s="9"/>
    </row>
    <row r="3393" spans="1:6" ht="15" customHeight="1">
      <c r="A3393" s="20" t="s">
        <v>3705</v>
      </c>
      <c r="B3393" s="6" t="s">
        <v>3215</v>
      </c>
      <c r="C3393" s="7" t="s">
        <v>17</v>
      </c>
      <c r="D3393" s="6" t="s">
        <v>18</v>
      </c>
      <c r="E3393" s="6" t="s">
        <v>9656</v>
      </c>
      <c r="F3393" s="9"/>
    </row>
    <row r="3394" spans="1:6" ht="15" customHeight="1">
      <c r="A3394" s="20" t="s">
        <v>3706</v>
      </c>
      <c r="B3394" s="6" t="s">
        <v>3215</v>
      </c>
      <c r="C3394" s="7" t="s">
        <v>20</v>
      </c>
      <c r="D3394" s="6" t="s">
        <v>18</v>
      </c>
      <c r="E3394" s="6" t="s">
        <v>9656</v>
      </c>
      <c r="F3394" s="9"/>
    </row>
    <row r="3395" spans="1:6" ht="15" customHeight="1">
      <c r="A3395" s="20" t="s">
        <v>3707</v>
      </c>
      <c r="B3395" s="6" t="s">
        <v>3215</v>
      </c>
      <c r="C3395" s="7" t="s">
        <v>51</v>
      </c>
      <c r="D3395" s="6" t="s">
        <v>18</v>
      </c>
      <c r="E3395" s="6" t="s">
        <v>9656</v>
      </c>
      <c r="F3395" s="9"/>
    </row>
    <row r="3396" spans="1:6" ht="15" customHeight="1">
      <c r="A3396" s="20" t="s">
        <v>3708</v>
      </c>
      <c r="B3396" s="6" t="s">
        <v>3215</v>
      </c>
      <c r="C3396" s="7" t="s">
        <v>23</v>
      </c>
      <c r="D3396" s="6" t="s">
        <v>18</v>
      </c>
      <c r="E3396" s="6" t="s">
        <v>9656</v>
      </c>
      <c r="F3396" s="9"/>
    </row>
    <row r="3397" spans="1:6" ht="15" customHeight="1">
      <c r="A3397" s="20" t="s">
        <v>3709</v>
      </c>
      <c r="B3397" s="6" t="s">
        <v>3215</v>
      </c>
      <c r="C3397" s="7" t="s">
        <v>25</v>
      </c>
      <c r="D3397" s="6" t="s">
        <v>18</v>
      </c>
      <c r="E3397" s="6" t="s">
        <v>9656</v>
      </c>
      <c r="F3397" s="9"/>
    </row>
    <row r="3398" spans="1:6" ht="15" customHeight="1">
      <c r="A3398" s="20" t="s">
        <v>3710</v>
      </c>
      <c r="B3398" s="6" t="s">
        <v>3215</v>
      </c>
      <c r="C3398" s="7" t="s">
        <v>294</v>
      </c>
      <c r="D3398" s="6" t="s">
        <v>18</v>
      </c>
      <c r="E3398" s="6" t="s">
        <v>9656</v>
      </c>
      <c r="F3398" s="9"/>
    </row>
    <row r="3399" spans="1:6" ht="15" customHeight="1">
      <c r="A3399" s="20" t="s">
        <v>3711</v>
      </c>
      <c r="B3399" s="6" t="s">
        <v>3215</v>
      </c>
      <c r="C3399" s="7" t="s">
        <v>26</v>
      </c>
      <c r="D3399" s="6" t="s">
        <v>18</v>
      </c>
      <c r="E3399" s="6" t="s">
        <v>9656</v>
      </c>
      <c r="F3399" s="9"/>
    </row>
    <row r="3400" spans="1:6" ht="15" customHeight="1">
      <c r="A3400" s="20" t="s">
        <v>3712</v>
      </c>
      <c r="B3400" s="6" t="s">
        <v>3215</v>
      </c>
      <c r="C3400" s="7" t="s">
        <v>28</v>
      </c>
      <c r="D3400" s="6" t="s">
        <v>18</v>
      </c>
      <c r="E3400" s="6" t="s">
        <v>9656</v>
      </c>
      <c r="F3400" s="9"/>
    </row>
    <row r="3401" spans="1:6" ht="15" customHeight="1">
      <c r="A3401" s="20" t="s">
        <v>3713</v>
      </c>
      <c r="B3401" s="6" t="s">
        <v>3215</v>
      </c>
      <c r="C3401" s="7" t="s">
        <v>30</v>
      </c>
      <c r="D3401" s="6" t="s">
        <v>18</v>
      </c>
      <c r="E3401" s="6" t="s">
        <v>9656</v>
      </c>
      <c r="F3401" s="9"/>
    </row>
    <row r="3402" spans="1:6" ht="15" customHeight="1">
      <c r="A3402" s="20" t="s">
        <v>3714</v>
      </c>
      <c r="B3402" s="6" t="s">
        <v>3215</v>
      </c>
      <c r="C3402" s="7" t="s">
        <v>54</v>
      </c>
      <c r="D3402" s="6" t="s">
        <v>18</v>
      </c>
      <c r="E3402" s="6" t="s">
        <v>9656</v>
      </c>
      <c r="F3402" s="9"/>
    </row>
    <row r="3403" spans="1:6" ht="15" customHeight="1">
      <c r="A3403" s="20" t="s">
        <v>3715</v>
      </c>
      <c r="B3403" s="6" t="s">
        <v>3215</v>
      </c>
      <c r="C3403" s="7" t="s">
        <v>1539</v>
      </c>
      <c r="D3403" s="6" t="s">
        <v>18</v>
      </c>
      <c r="E3403" s="6" t="s">
        <v>9656</v>
      </c>
      <c r="F3403" s="9"/>
    </row>
    <row r="3404" spans="1:6" ht="15" customHeight="1">
      <c r="A3404" s="20" t="s">
        <v>3716</v>
      </c>
      <c r="B3404" s="6" t="s">
        <v>3215</v>
      </c>
      <c r="C3404" s="7" t="s">
        <v>47</v>
      </c>
      <c r="D3404" s="6" t="s">
        <v>18</v>
      </c>
      <c r="E3404" s="6" t="s">
        <v>9656</v>
      </c>
      <c r="F3404" s="9"/>
    </row>
    <row r="3405" spans="1:6" ht="15" customHeight="1">
      <c r="A3405" s="20" t="s">
        <v>3717</v>
      </c>
      <c r="B3405" s="6" t="s">
        <v>3215</v>
      </c>
      <c r="C3405" s="7" t="s">
        <v>44</v>
      </c>
      <c r="D3405" s="6" t="s">
        <v>9957</v>
      </c>
      <c r="E3405" s="6" t="s">
        <v>9659</v>
      </c>
      <c r="F3405" s="9"/>
    </row>
    <row r="3406" spans="1:6" ht="15" customHeight="1">
      <c r="A3406" s="20" t="s">
        <v>3718</v>
      </c>
      <c r="B3406" s="6" t="s">
        <v>3215</v>
      </c>
      <c r="C3406" s="7" t="s">
        <v>45</v>
      </c>
      <c r="D3406" s="6" t="s">
        <v>18</v>
      </c>
      <c r="E3406" s="6" t="s">
        <v>9656</v>
      </c>
      <c r="F3406" s="9"/>
    </row>
    <row r="3407" spans="1:6" ht="15" customHeight="1">
      <c r="A3407" s="20" t="s">
        <v>3719</v>
      </c>
      <c r="B3407" s="6" t="s">
        <v>3215</v>
      </c>
      <c r="C3407" s="7" t="s">
        <v>1544</v>
      </c>
      <c r="D3407" s="6" t="s">
        <v>18</v>
      </c>
      <c r="E3407" s="6" t="s">
        <v>9656</v>
      </c>
      <c r="F3407" s="9"/>
    </row>
    <row r="3408" spans="1:6" ht="15" customHeight="1">
      <c r="A3408" s="20" t="s">
        <v>3720</v>
      </c>
      <c r="B3408" s="6" t="s">
        <v>3215</v>
      </c>
      <c r="C3408" s="7" t="s">
        <v>1546</v>
      </c>
      <c r="D3408" s="6" t="s">
        <v>18</v>
      </c>
      <c r="E3408" s="6" t="s">
        <v>9656</v>
      </c>
      <c r="F3408" s="9"/>
    </row>
    <row r="3409" spans="1:6" ht="15" customHeight="1">
      <c r="A3409" s="20" t="s">
        <v>3721</v>
      </c>
      <c r="B3409" s="6" t="s">
        <v>3215</v>
      </c>
      <c r="C3409" s="7" t="s">
        <v>1548</v>
      </c>
      <c r="D3409" s="6" t="s">
        <v>18</v>
      </c>
      <c r="E3409" s="6" t="s">
        <v>9656</v>
      </c>
      <c r="F3409" s="9"/>
    </row>
    <row r="3410" spans="1:6" ht="15" customHeight="1">
      <c r="A3410" s="20" t="s">
        <v>3722</v>
      </c>
      <c r="B3410" s="6" t="s">
        <v>3215</v>
      </c>
      <c r="C3410" s="7" t="s">
        <v>1550</v>
      </c>
      <c r="D3410" s="6" t="s">
        <v>18</v>
      </c>
      <c r="E3410" s="6" t="s">
        <v>9656</v>
      </c>
      <c r="F3410" s="9"/>
    </row>
    <row r="3411" spans="1:6" ht="15" customHeight="1">
      <c r="A3411" s="20" t="s">
        <v>3723</v>
      </c>
      <c r="B3411" s="6" t="s">
        <v>3215</v>
      </c>
      <c r="C3411" s="7" t="s">
        <v>1552</v>
      </c>
      <c r="D3411" s="6" t="s">
        <v>18</v>
      </c>
      <c r="E3411" s="6" t="s">
        <v>9656</v>
      </c>
      <c r="F3411" s="9"/>
    </row>
    <row r="3412" spans="1:6" ht="15" customHeight="1">
      <c r="A3412" s="20" t="s">
        <v>3724</v>
      </c>
      <c r="B3412" s="6" t="s">
        <v>3215</v>
      </c>
      <c r="C3412" s="7" t="s">
        <v>1554</v>
      </c>
      <c r="D3412" s="6" t="s">
        <v>18</v>
      </c>
      <c r="E3412" s="6" t="s">
        <v>9656</v>
      </c>
      <c r="F3412" s="9"/>
    </row>
    <row r="3413" spans="1:6" ht="15" customHeight="1">
      <c r="A3413" s="20" t="s">
        <v>3725</v>
      </c>
      <c r="B3413" s="6" t="s">
        <v>3215</v>
      </c>
      <c r="C3413" s="7" t="s">
        <v>1556</v>
      </c>
      <c r="D3413" s="6" t="s">
        <v>18</v>
      </c>
      <c r="E3413" s="6" t="s">
        <v>9656</v>
      </c>
      <c r="F3413" s="9"/>
    </row>
    <row r="3414" spans="1:6" ht="15" customHeight="1">
      <c r="A3414" s="20" t="s">
        <v>3726</v>
      </c>
      <c r="B3414" s="6" t="s">
        <v>3215</v>
      </c>
      <c r="C3414" s="7" t="s">
        <v>1558</v>
      </c>
      <c r="D3414" s="6" t="s">
        <v>18</v>
      </c>
      <c r="E3414" s="6" t="s">
        <v>9656</v>
      </c>
      <c r="F3414" s="9"/>
    </row>
    <row r="3415" spans="1:6" ht="15" customHeight="1">
      <c r="A3415" s="20" t="s">
        <v>3727</v>
      </c>
      <c r="B3415" s="6" t="s">
        <v>3215</v>
      </c>
      <c r="C3415" s="7" t="s">
        <v>1560</v>
      </c>
      <c r="D3415" s="6" t="s">
        <v>18</v>
      </c>
      <c r="E3415" s="6" t="s">
        <v>9656</v>
      </c>
      <c r="F3415" s="9"/>
    </row>
    <row r="3416" spans="1:6" ht="15" customHeight="1">
      <c r="A3416" s="20" t="s">
        <v>3728</v>
      </c>
      <c r="B3416" s="6" t="s">
        <v>3215</v>
      </c>
      <c r="C3416" s="7" t="s">
        <v>1562</v>
      </c>
      <c r="D3416" s="6" t="s">
        <v>18</v>
      </c>
      <c r="E3416" s="6" t="s">
        <v>9656</v>
      </c>
      <c r="F3416" s="9"/>
    </row>
    <row r="3417" spans="1:6" ht="15" customHeight="1">
      <c r="A3417" s="20" t="s">
        <v>3729</v>
      </c>
      <c r="B3417" s="6" t="s">
        <v>3215</v>
      </c>
      <c r="C3417" s="7" t="s">
        <v>1564</v>
      </c>
      <c r="D3417" s="6" t="s">
        <v>18</v>
      </c>
      <c r="E3417" s="6" t="s">
        <v>9656</v>
      </c>
      <c r="F3417" s="9"/>
    </row>
    <row r="3418" spans="1:6" ht="15" customHeight="1">
      <c r="A3418" s="20" t="s">
        <v>3730</v>
      </c>
      <c r="B3418" s="6" t="s">
        <v>3215</v>
      </c>
      <c r="C3418" s="7" t="s">
        <v>104</v>
      </c>
      <c r="D3418" s="6" t="s">
        <v>18</v>
      </c>
      <c r="E3418" s="6" t="s">
        <v>9656</v>
      </c>
      <c r="F3418" s="9"/>
    </row>
    <row r="3419" spans="1:6" ht="15" customHeight="1">
      <c r="A3419" s="20" t="s">
        <v>3731</v>
      </c>
      <c r="B3419" s="6" t="s">
        <v>3232</v>
      </c>
      <c r="C3419" s="7" t="s">
        <v>80</v>
      </c>
      <c r="D3419" s="6" t="s">
        <v>9660</v>
      </c>
      <c r="E3419" s="6" t="s">
        <v>9656</v>
      </c>
      <c r="F3419" s="9"/>
    </row>
    <row r="3420" spans="1:6" ht="15" customHeight="1">
      <c r="A3420" s="20" t="s">
        <v>3732</v>
      </c>
      <c r="B3420" s="6" t="s">
        <v>3232</v>
      </c>
      <c r="C3420" s="7" t="s">
        <v>78</v>
      </c>
      <c r="D3420" s="6" t="s">
        <v>18</v>
      </c>
      <c r="E3420" s="6" t="s">
        <v>9656</v>
      </c>
      <c r="F3420" s="9"/>
    </row>
    <row r="3421" spans="1:6" ht="15" customHeight="1">
      <c r="A3421" s="20" t="s">
        <v>3733</v>
      </c>
      <c r="B3421" s="6" t="s">
        <v>3232</v>
      </c>
      <c r="C3421" s="7" t="s">
        <v>254</v>
      </c>
      <c r="D3421" s="6" t="s">
        <v>18</v>
      </c>
      <c r="E3421" s="6" t="s">
        <v>9656</v>
      </c>
      <c r="F3421" s="9"/>
    </row>
    <row r="3422" spans="1:6" ht="15" customHeight="1">
      <c r="A3422" s="20" t="s">
        <v>3734</v>
      </c>
      <c r="B3422" s="6" t="s">
        <v>3232</v>
      </c>
      <c r="C3422" s="7" t="s">
        <v>258</v>
      </c>
      <c r="D3422" s="6" t="s">
        <v>18</v>
      </c>
      <c r="E3422" s="6" t="s">
        <v>9656</v>
      </c>
      <c r="F3422" s="9"/>
    </row>
    <row r="3423" spans="1:6" ht="15" customHeight="1">
      <c r="A3423" s="20" t="s">
        <v>3735</v>
      </c>
      <c r="B3423" s="6" t="s">
        <v>3232</v>
      </c>
      <c r="C3423" s="7" t="s">
        <v>262</v>
      </c>
      <c r="D3423" s="6" t="s">
        <v>18</v>
      </c>
      <c r="E3423" s="6" t="s">
        <v>9656</v>
      </c>
      <c r="F3423" s="9"/>
    </row>
    <row r="3424" spans="1:6" ht="15" customHeight="1">
      <c r="A3424" s="20" t="s">
        <v>3736</v>
      </c>
      <c r="B3424" s="6" t="s">
        <v>3232</v>
      </c>
      <c r="C3424" s="7" t="s">
        <v>266</v>
      </c>
      <c r="D3424" s="6" t="s">
        <v>18</v>
      </c>
      <c r="E3424" s="6" t="s">
        <v>9656</v>
      </c>
      <c r="F3424" s="9"/>
    </row>
    <row r="3425" spans="1:6" ht="15" customHeight="1">
      <c r="A3425" s="20" t="s">
        <v>3737</v>
      </c>
      <c r="B3425" s="6" t="s">
        <v>3232</v>
      </c>
      <c r="C3425" s="7" t="s">
        <v>270</v>
      </c>
      <c r="D3425" s="6" t="s">
        <v>18</v>
      </c>
      <c r="E3425" s="6" t="s">
        <v>9656</v>
      </c>
      <c r="F3425" s="9"/>
    </row>
    <row r="3426" spans="1:6" ht="15" customHeight="1">
      <c r="A3426" s="20" t="s">
        <v>3738</v>
      </c>
      <c r="B3426" s="6" t="s">
        <v>3232</v>
      </c>
      <c r="C3426" s="7" t="s">
        <v>274</v>
      </c>
      <c r="D3426" s="6" t="s">
        <v>18</v>
      </c>
      <c r="E3426" s="6" t="s">
        <v>9656</v>
      </c>
      <c r="F3426" s="9"/>
    </row>
    <row r="3427" spans="1:6" ht="15" customHeight="1">
      <c r="A3427" s="20" t="s">
        <v>3739</v>
      </c>
      <c r="B3427" s="6" t="s">
        <v>3232</v>
      </c>
      <c r="C3427" s="7" t="s">
        <v>42</v>
      </c>
      <c r="D3427" s="6" t="s">
        <v>18</v>
      </c>
      <c r="E3427" s="6" t="s">
        <v>9656</v>
      </c>
      <c r="F3427" s="9"/>
    </row>
    <row r="3428" spans="1:6" ht="15" customHeight="1">
      <c r="A3428" s="20" t="s">
        <v>3740</v>
      </c>
      <c r="B3428" s="6" t="s">
        <v>3232</v>
      </c>
      <c r="C3428" s="7" t="s">
        <v>36</v>
      </c>
      <c r="D3428" s="6" t="s">
        <v>18</v>
      </c>
      <c r="E3428" s="6" t="s">
        <v>9656</v>
      </c>
      <c r="F3428" s="9"/>
    </row>
    <row r="3429" spans="1:6" ht="15" customHeight="1">
      <c r="A3429" s="20" t="s">
        <v>3741</v>
      </c>
      <c r="B3429" s="6" t="s">
        <v>3232</v>
      </c>
      <c r="C3429" s="7" t="s">
        <v>17</v>
      </c>
      <c r="D3429" s="6" t="s">
        <v>18</v>
      </c>
      <c r="E3429" s="6" t="s">
        <v>9656</v>
      </c>
      <c r="F3429" s="9"/>
    </row>
    <row r="3430" spans="1:6" ht="15" customHeight="1">
      <c r="A3430" s="20" t="s">
        <v>3742</v>
      </c>
      <c r="B3430" s="6" t="s">
        <v>3232</v>
      </c>
      <c r="C3430" s="7" t="s">
        <v>20</v>
      </c>
      <c r="D3430" s="6" t="s">
        <v>18</v>
      </c>
      <c r="E3430" s="6" t="s">
        <v>9656</v>
      </c>
      <c r="F3430" s="9"/>
    </row>
    <row r="3431" spans="1:6" ht="15" customHeight="1">
      <c r="A3431" s="20" t="s">
        <v>3743</v>
      </c>
      <c r="B3431" s="6" t="s">
        <v>3232</v>
      </c>
      <c r="C3431" s="7" t="s">
        <v>51</v>
      </c>
      <c r="D3431" s="6" t="s">
        <v>18</v>
      </c>
      <c r="E3431" s="6" t="s">
        <v>9656</v>
      </c>
      <c r="F3431" s="9"/>
    </row>
    <row r="3432" spans="1:6" ht="15" customHeight="1">
      <c r="A3432" s="20" t="s">
        <v>3744</v>
      </c>
      <c r="B3432" s="6" t="s">
        <v>3232</v>
      </c>
      <c r="C3432" s="7" t="s">
        <v>23</v>
      </c>
      <c r="D3432" s="6" t="s">
        <v>18</v>
      </c>
      <c r="E3432" s="6" t="s">
        <v>9656</v>
      </c>
      <c r="F3432" s="9"/>
    </row>
    <row r="3433" spans="1:6" ht="15" customHeight="1">
      <c r="A3433" s="20" t="s">
        <v>3745</v>
      </c>
      <c r="B3433" s="6" t="s">
        <v>3232</v>
      </c>
      <c r="C3433" s="7" t="s">
        <v>25</v>
      </c>
      <c r="D3433" s="6" t="s">
        <v>18</v>
      </c>
      <c r="E3433" s="6" t="s">
        <v>9656</v>
      </c>
      <c r="F3433" s="9"/>
    </row>
    <row r="3434" spans="1:6" ht="15" customHeight="1">
      <c r="A3434" s="20" t="s">
        <v>3746</v>
      </c>
      <c r="B3434" s="6" t="s">
        <v>3232</v>
      </c>
      <c r="C3434" s="7" t="s">
        <v>294</v>
      </c>
      <c r="D3434" s="6" t="s">
        <v>18</v>
      </c>
      <c r="E3434" s="6" t="s">
        <v>9656</v>
      </c>
      <c r="F3434" s="9"/>
    </row>
    <row r="3435" spans="1:6" ht="15" customHeight="1">
      <c r="A3435" s="20" t="s">
        <v>3747</v>
      </c>
      <c r="B3435" s="6" t="s">
        <v>3232</v>
      </c>
      <c r="C3435" s="7" t="s">
        <v>26</v>
      </c>
      <c r="D3435" s="6" t="s">
        <v>18</v>
      </c>
      <c r="E3435" s="6" t="s">
        <v>9656</v>
      </c>
      <c r="F3435" s="9"/>
    </row>
    <row r="3436" spans="1:6" ht="15" customHeight="1">
      <c r="A3436" s="20" t="s">
        <v>3748</v>
      </c>
      <c r="B3436" s="6" t="s">
        <v>3232</v>
      </c>
      <c r="C3436" s="7" t="s">
        <v>28</v>
      </c>
      <c r="D3436" s="6" t="s">
        <v>18</v>
      </c>
      <c r="E3436" s="6" t="s">
        <v>9656</v>
      </c>
      <c r="F3436" s="9"/>
    </row>
    <row r="3437" spans="1:6" ht="15" customHeight="1">
      <c r="A3437" s="20" t="s">
        <v>3749</v>
      </c>
      <c r="B3437" s="6" t="s">
        <v>3232</v>
      </c>
      <c r="C3437" s="7" t="s">
        <v>30</v>
      </c>
      <c r="D3437" s="6" t="s">
        <v>18</v>
      </c>
      <c r="E3437" s="6" t="s">
        <v>9656</v>
      </c>
      <c r="F3437" s="9"/>
    </row>
    <row r="3438" spans="1:6" ht="15" customHeight="1">
      <c r="A3438" s="20" t="s">
        <v>3750</v>
      </c>
      <c r="B3438" s="6" t="s">
        <v>3232</v>
      </c>
      <c r="C3438" s="7" t="s">
        <v>54</v>
      </c>
      <c r="D3438" s="6" t="s">
        <v>18</v>
      </c>
      <c r="E3438" s="6" t="s">
        <v>9656</v>
      </c>
      <c r="F3438" s="9"/>
    </row>
    <row r="3439" spans="1:6" ht="15" customHeight="1">
      <c r="A3439" s="20" t="s">
        <v>3751</v>
      </c>
      <c r="B3439" s="6" t="s">
        <v>3232</v>
      </c>
      <c r="C3439" s="7" t="s">
        <v>1539</v>
      </c>
      <c r="D3439" s="6" t="s">
        <v>18</v>
      </c>
      <c r="E3439" s="6" t="s">
        <v>9656</v>
      </c>
      <c r="F3439" s="9"/>
    </row>
    <row r="3440" spans="1:6" ht="15" customHeight="1">
      <c r="A3440" s="20" t="s">
        <v>3752</v>
      </c>
      <c r="B3440" s="6" t="s">
        <v>3232</v>
      </c>
      <c r="C3440" s="7" t="s">
        <v>47</v>
      </c>
      <c r="D3440" s="6" t="s">
        <v>18</v>
      </c>
      <c r="E3440" s="6" t="s">
        <v>9656</v>
      </c>
      <c r="F3440" s="9"/>
    </row>
    <row r="3441" spans="1:6" ht="15" customHeight="1">
      <c r="A3441" s="20" t="s">
        <v>3753</v>
      </c>
      <c r="B3441" s="6" t="s">
        <v>3232</v>
      </c>
      <c r="C3441" s="7" t="s">
        <v>44</v>
      </c>
      <c r="D3441" s="6" t="s">
        <v>18</v>
      </c>
      <c r="E3441" s="6" t="s">
        <v>9656</v>
      </c>
      <c r="F3441" s="9"/>
    </row>
    <row r="3442" spans="1:6" ht="15" customHeight="1">
      <c r="A3442" s="20" t="s">
        <v>3754</v>
      </c>
      <c r="B3442" s="6" t="s">
        <v>3232</v>
      </c>
      <c r="C3442" s="7" t="s">
        <v>45</v>
      </c>
      <c r="D3442" s="6" t="s">
        <v>18</v>
      </c>
      <c r="E3442" s="6" t="s">
        <v>9656</v>
      </c>
      <c r="F3442" s="9"/>
    </row>
    <row r="3443" spans="1:6" ht="15" customHeight="1">
      <c r="A3443" s="20" t="s">
        <v>3755</v>
      </c>
      <c r="B3443" s="6" t="s">
        <v>3232</v>
      </c>
      <c r="C3443" s="7" t="s">
        <v>1544</v>
      </c>
      <c r="D3443" s="6" t="s">
        <v>18</v>
      </c>
      <c r="E3443" s="6" t="s">
        <v>9656</v>
      </c>
      <c r="F3443" s="9"/>
    </row>
    <row r="3444" spans="1:6" ht="15" customHeight="1">
      <c r="A3444" s="20" t="s">
        <v>3756</v>
      </c>
      <c r="B3444" s="6" t="s">
        <v>3232</v>
      </c>
      <c r="C3444" s="7" t="s">
        <v>1546</v>
      </c>
      <c r="D3444" s="6" t="s">
        <v>18</v>
      </c>
      <c r="E3444" s="6" t="s">
        <v>9656</v>
      </c>
      <c r="F3444" s="9"/>
    </row>
    <row r="3445" spans="1:6" ht="15" customHeight="1">
      <c r="A3445" s="20" t="s">
        <v>3757</v>
      </c>
      <c r="B3445" s="6" t="s">
        <v>3232</v>
      </c>
      <c r="C3445" s="7" t="s">
        <v>1548</v>
      </c>
      <c r="D3445" s="6" t="s">
        <v>18</v>
      </c>
      <c r="E3445" s="6" t="s">
        <v>9656</v>
      </c>
      <c r="F3445" s="9"/>
    </row>
    <row r="3446" spans="1:6" ht="15" customHeight="1">
      <c r="A3446" s="20" t="s">
        <v>3758</v>
      </c>
      <c r="B3446" s="6" t="s">
        <v>3232</v>
      </c>
      <c r="C3446" s="7" t="s">
        <v>1550</v>
      </c>
      <c r="D3446" s="6" t="s">
        <v>18</v>
      </c>
      <c r="E3446" s="6" t="s">
        <v>9656</v>
      </c>
      <c r="F3446" s="9"/>
    </row>
    <row r="3447" spans="1:6" ht="15" customHeight="1">
      <c r="A3447" s="20" t="s">
        <v>3759</v>
      </c>
      <c r="B3447" s="6" t="s">
        <v>3232</v>
      </c>
      <c r="C3447" s="7" t="s">
        <v>1552</v>
      </c>
      <c r="D3447" s="6" t="s">
        <v>18</v>
      </c>
      <c r="E3447" s="6" t="s">
        <v>9656</v>
      </c>
      <c r="F3447" s="9"/>
    </row>
    <row r="3448" spans="1:6" ht="15" customHeight="1">
      <c r="A3448" s="20" t="s">
        <v>3760</v>
      </c>
      <c r="B3448" s="6" t="s">
        <v>3232</v>
      </c>
      <c r="C3448" s="7" t="s">
        <v>1554</v>
      </c>
      <c r="D3448" s="6" t="s">
        <v>18</v>
      </c>
      <c r="E3448" s="6" t="s">
        <v>9656</v>
      </c>
      <c r="F3448" s="9"/>
    </row>
    <row r="3449" spans="1:6" ht="15" customHeight="1">
      <c r="A3449" s="20" t="s">
        <v>3761</v>
      </c>
      <c r="B3449" s="6" t="s">
        <v>3232</v>
      </c>
      <c r="C3449" s="7" t="s">
        <v>1556</v>
      </c>
      <c r="D3449" s="6" t="s">
        <v>18</v>
      </c>
      <c r="E3449" s="6" t="s">
        <v>9656</v>
      </c>
      <c r="F3449" s="9"/>
    </row>
    <row r="3450" spans="1:6" ht="15" customHeight="1">
      <c r="A3450" s="20" t="s">
        <v>3762</v>
      </c>
      <c r="B3450" s="6" t="s">
        <v>3232</v>
      </c>
      <c r="C3450" s="7" t="s">
        <v>1558</v>
      </c>
      <c r="D3450" s="6" t="s">
        <v>18</v>
      </c>
      <c r="E3450" s="6" t="s">
        <v>9656</v>
      </c>
      <c r="F3450" s="9"/>
    </row>
    <row r="3451" spans="1:6" ht="15" customHeight="1">
      <c r="A3451" s="20" t="s">
        <v>3763</v>
      </c>
      <c r="B3451" s="6" t="s">
        <v>3232</v>
      </c>
      <c r="C3451" s="7" t="s">
        <v>1560</v>
      </c>
      <c r="D3451" s="6" t="s">
        <v>18</v>
      </c>
      <c r="E3451" s="6" t="s">
        <v>9656</v>
      </c>
      <c r="F3451" s="9"/>
    </row>
    <row r="3452" spans="1:6" ht="15" customHeight="1">
      <c r="A3452" s="20" t="s">
        <v>3764</v>
      </c>
      <c r="B3452" s="6" t="s">
        <v>3232</v>
      </c>
      <c r="C3452" s="7" t="s">
        <v>1562</v>
      </c>
      <c r="D3452" s="6" t="s">
        <v>18</v>
      </c>
      <c r="E3452" s="6" t="s">
        <v>9656</v>
      </c>
      <c r="F3452" s="9"/>
    </row>
    <row r="3453" spans="1:6" ht="15" customHeight="1">
      <c r="A3453" s="20" t="s">
        <v>3765</v>
      </c>
      <c r="B3453" s="6" t="s">
        <v>3232</v>
      </c>
      <c r="C3453" s="7" t="s">
        <v>1564</v>
      </c>
      <c r="D3453" s="6" t="s">
        <v>18</v>
      </c>
      <c r="E3453" s="6" t="s">
        <v>9656</v>
      </c>
      <c r="F3453" s="9"/>
    </row>
    <row r="3454" spans="1:6" ht="15" customHeight="1">
      <c r="A3454" s="20" t="s">
        <v>3766</v>
      </c>
      <c r="B3454" s="6" t="s">
        <v>3232</v>
      </c>
      <c r="C3454" s="7" t="s">
        <v>104</v>
      </c>
      <c r="D3454" s="6" t="s">
        <v>18</v>
      </c>
      <c r="E3454" s="6" t="s">
        <v>9656</v>
      </c>
      <c r="F3454" s="9"/>
    </row>
    <row r="3455" spans="1:6" ht="15" customHeight="1">
      <c r="A3455" s="20" t="s">
        <v>3767</v>
      </c>
      <c r="B3455" s="6" t="s">
        <v>3249</v>
      </c>
      <c r="C3455" s="7" t="s">
        <v>80</v>
      </c>
      <c r="D3455" s="6" t="s">
        <v>9660</v>
      </c>
      <c r="E3455" s="6" t="s">
        <v>9656</v>
      </c>
      <c r="F3455" s="9"/>
    </row>
    <row r="3456" spans="1:6" ht="15" customHeight="1">
      <c r="A3456" s="20" t="s">
        <v>3768</v>
      </c>
      <c r="B3456" s="6" t="s">
        <v>3249</v>
      </c>
      <c r="C3456" s="7" t="s">
        <v>78</v>
      </c>
      <c r="D3456" s="6" t="s">
        <v>9957</v>
      </c>
      <c r="E3456" s="6" t="s">
        <v>9659</v>
      </c>
      <c r="F3456" s="9"/>
    </row>
    <row r="3457" spans="1:6" ht="15" customHeight="1">
      <c r="A3457" s="20" t="s">
        <v>3769</v>
      </c>
      <c r="B3457" s="6" t="s">
        <v>3249</v>
      </c>
      <c r="C3457" s="7" t="s">
        <v>254</v>
      </c>
      <c r="D3457" s="6" t="s">
        <v>18</v>
      </c>
      <c r="E3457" s="6" t="s">
        <v>9656</v>
      </c>
      <c r="F3457" s="9"/>
    </row>
    <row r="3458" spans="1:6" ht="15" customHeight="1">
      <c r="A3458" s="20" t="s">
        <v>3770</v>
      </c>
      <c r="B3458" s="6" t="s">
        <v>3249</v>
      </c>
      <c r="C3458" s="7" t="s">
        <v>258</v>
      </c>
      <c r="D3458" s="6" t="s">
        <v>18</v>
      </c>
      <c r="E3458" s="6" t="s">
        <v>9656</v>
      </c>
      <c r="F3458" s="9"/>
    </row>
    <row r="3459" spans="1:6" ht="15" customHeight="1">
      <c r="A3459" s="20" t="s">
        <v>3771</v>
      </c>
      <c r="B3459" s="6" t="s">
        <v>3249</v>
      </c>
      <c r="C3459" s="7" t="s">
        <v>262</v>
      </c>
      <c r="D3459" s="6" t="s">
        <v>18</v>
      </c>
      <c r="E3459" s="6" t="s">
        <v>9656</v>
      </c>
      <c r="F3459" s="9"/>
    </row>
    <row r="3460" spans="1:6" ht="15" customHeight="1">
      <c r="A3460" s="20" t="s">
        <v>3772</v>
      </c>
      <c r="B3460" s="6" t="s">
        <v>3249</v>
      </c>
      <c r="C3460" s="7" t="s">
        <v>266</v>
      </c>
      <c r="D3460" s="6" t="s">
        <v>18</v>
      </c>
      <c r="E3460" s="6" t="s">
        <v>9656</v>
      </c>
      <c r="F3460" s="9"/>
    </row>
    <row r="3461" spans="1:6" ht="15" customHeight="1">
      <c r="A3461" s="20" t="s">
        <v>3773</v>
      </c>
      <c r="B3461" s="6" t="s">
        <v>3249</v>
      </c>
      <c r="C3461" s="7" t="s">
        <v>270</v>
      </c>
      <c r="D3461" s="6" t="s">
        <v>18</v>
      </c>
      <c r="E3461" s="6" t="s">
        <v>9656</v>
      </c>
      <c r="F3461" s="9"/>
    </row>
    <row r="3462" spans="1:6" ht="15" customHeight="1">
      <c r="A3462" s="20" t="s">
        <v>3774</v>
      </c>
      <c r="B3462" s="6" t="s">
        <v>3249</v>
      </c>
      <c r="C3462" s="7" t="s">
        <v>274</v>
      </c>
      <c r="D3462" s="6" t="s">
        <v>18</v>
      </c>
      <c r="E3462" s="6" t="s">
        <v>9656</v>
      </c>
      <c r="F3462" s="9"/>
    </row>
    <row r="3463" spans="1:6" ht="15" customHeight="1">
      <c r="A3463" s="20" t="s">
        <v>3775</v>
      </c>
      <c r="B3463" s="6" t="s">
        <v>3249</v>
      </c>
      <c r="C3463" s="7" t="s">
        <v>42</v>
      </c>
      <c r="D3463" s="6" t="s">
        <v>18</v>
      </c>
      <c r="E3463" s="6" t="s">
        <v>9656</v>
      </c>
      <c r="F3463" s="9"/>
    </row>
    <row r="3464" spans="1:6" ht="15" customHeight="1">
      <c r="A3464" s="20" t="s">
        <v>3776</v>
      </c>
      <c r="B3464" s="6" t="s">
        <v>3249</v>
      </c>
      <c r="C3464" s="7" t="s">
        <v>36</v>
      </c>
      <c r="D3464" s="6" t="s">
        <v>18</v>
      </c>
      <c r="E3464" s="6" t="s">
        <v>9656</v>
      </c>
      <c r="F3464" s="9"/>
    </row>
    <row r="3465" spans="1:6" ht="15" customHeight="1">
      <c r="A3465" s="20" t="s">
        <v>3777</v>
      </c>
      <c r="B3465" s="6" t="s">
        <v>3249</v>
      </c>
      <c r="C3465" s="7" t="s">
        <v>17</v>
      </c>
      <c r="D3465" s="6" t="s">
        <v>18</v>
      </c>
      <c r="E3465" s="6" t="s">
        <v>9656</v>
      </c>
      <c r="F3465" s="9"/>
    </row>
    <row r="3466" spans="1:6" ht="15" customHeight="1">
      <c r="A3466" s="20" t="s">
        <v>3778</v>
      </c>
      <c r="B3466" s="6" t="s">
        <v>3249</v>
      </c>
      <c r="C3466" s="7" t="s">
        <v>20</v>
      </c>
      <c r="D3466" s="6" t="s">
        <v>18</v>
      </c>
      <c r="E3466" s="6" t="s">
        <v>9656</v>
      </c>
      <c r="F3466" s="9"/>
    </row>
    <row r="3467" spans="1:6" ht="15" customHeight="1">
      <c r="A3467" s="20" t="s">
        <v>3779</v>
      </c>
      <c r="B3467" s="6" t="s">
        <v>3249</v>
      </c>
      <c r="C3467" s="7" t="s">
        <v>51</v>
      </c>
      <c r="D3467" s="6" t="s">
        <v>18</v>
      </c>
      <c r="E3467" s="6" t="s">
        <v>9656</v>
      </c>
      <c r="F3467" s="9"/>
    </row>
    <row r="3468" spans="1:6" ht="15" customHeight="1">
      <c r="A3468" s="20" t="s">
        <v>3780</v>
      </c>
      <c r="B3468" s="6" t="s">
        <v>3249</v>
      </c>
      <c r="C3468" s="7" t="s">
        <v>23</v>
      </c>
      <c r="D3468" s="6" t="s">
        <v>18</v>
      </c>
      <c r="E3468" s="6" t="s">
        <v>9656</v>
      </c>
      <c r="F3468" s="9"/>
    </row>
    <row r="3469" spans="1:6" ht="15" customHeight="1">
      <c r="A3469" s="20" t="s">
        <v>3781</v>
      </c>
      <c r="B3469" s="6" t="s">
        <v>3249</v>
      </c>
      <c r="C3469" s="7" t="s">
        <v>25</v>
      </c>
      <c r="D3469" s="6" t="s">
        <v>18</v>
      </c>
      <c r="E3469" s="6" t="s">
        <v>9656</v>
      </c>
      <c r="F3469" s="9"/>
    </row>
    <row r="3470" spans="1:6" ht="15" customHeight="1">
      <c r="A3470" s="20" t="s">
        <v>3782</v>
      </c>
      <c r="B3470" s="6" t="s">
        <v>3249</v>
      </c>
      <c r="C3470" s="7" t="s">
        <v>294</v>
      </c>
      <c r="D3470" s="6" t="s">
        <v>18</v>
      </c>
      <c r="E3470" s="6" t="s">
        <v>9656</v>
      </c>
      <c r="F3470" s="9"/>
    </row>
    <row r="3471" spans="1:6" ht="15" customHeight="1">
      <c r="A3471" s="20" t="s">
        <v>3783</v>
      </c>
      <c r="B3471" s="6" t="s">
        <v>3249</v>
      </c>
      <c r="C3471" s="7" t="s">
        <v>26</v>
      </c>
      <c r="D3471" s="6" t="s">
        <v>18</v>
      </c>
      <c r="E3471" s="6" t="s">
        <v>9656</v>
      </c>
      <c r="F3471" s="9"/>
    </row>
    <row r="3472" spans="1:6" ht="15" customHeight="1">
      <c r="A3472" s="20" t="s">
        <v>3784</v>
      </c>
      <c r="B3472" s="6" t="s">
        <v>3249</v>
      </c>
      <c r="C3472" s="7" t="s">
        <v>28</v>
      </c>
      <c r="D3472" s="6" t="s">
        <v>18</v>
      </c>
      <c r="E3472" s="6" t="s">
        <v>9656</v>
      </c>
      <c r="F3472" s="9"/>
    </row>
    <row r="3473" spans="1:6" ht="15" customHeight="1">
      <c r="A3473" s="20" t="s">
        <v>3785</v>
      </c>
      <c r="B3473" s="6" t="s">
        <v>3249</v>
      </c>
      <c r="C3473" s="7" t="s">
        <v>30</v>
      </c>
      <c r="D3473" s="6" t="s">
        <v>18</v>
      </c>
      <c r="E3473" s="6" t="s">
        <v>9656</v>
      </c>
      <c r="F3473" s="9"/>
    </row>
    <row r="3474" spans="1:6" ht="15" customHeight="1">
      <c r="A3474" s="20" t="s">
        <v>3786</v>
      </c>
      <c r="B3474" s="6" t="s">
        <v>3249</v>
      </c>
      <c r="C3474" s="7" t="s">
        <v>54</v>
      </c>
      <c r="D3474" s="6" t="s">
        <v>18</v>
      </c>
      <c r="E3474" s="6" t="s">
        <v>9656</v>
      </c>
      <c r="F3474" s="9"/>
    </row>
    <row r="3475" spans="1:6" ht="15" customHeight="1">
      <c r="A3475" s="20" t="s">
        <v>3787</v>
      </c>
      <c r="B3475" s="6" t="s">
        <v>3249</v>
      </c>
      <c r="C3475" s="7" t="s">
        <v>1539</v>
      </c>
      <c r="D3475" s="6" t="s">
        <v>18</v>
      </c>
      <c r="E3475" s="6" t="s">
        <v>9656</v>
      </c>
      <c r="F3475" s="9"/>
    </row>
    <row r="3476" spans="1:6" ht="15" customHeight="1">
      <c r="A3476" s="20" t="s">
        <v>3788</v>
      </c>
      <c r="B3476" s="6" t="s">
        <v>3249</v>
      </c>
      <c r="C3476" s="7" t="s">
        <v>47</v>
      </c>
      <c r="D3476" s="6" t="s">
        <v>18</v>
      </c>
      <c r="E3476" s="6" t="s">
        <v>9656</v>
      </c>
      <c r="F3476" s="9"/>
    </row>
    <row r="3477" spans="1:6" ht="15" customHeight="1">
      <c r="A3477" s="20" t="s">
        <v>3789</v>
      </c>
      <c r="B3477" s="6" t="s">
        <v>3249</v>
      </c>
      <c r="C3477" s="7" t="s">
        <v>44</v>
      </c>
      <c r="D3477" s="6" t="s">
        <v>18</v>
      </c>
      <c r="E3477" s="6" t="s">
        <v>9656</v>
      </c>
      <c r="F3477" s="9"/>
    </row>
    <row r="3478" spans="1:6" ht="15" customHeight="1">
      <c r="A3478" s="20" t="s">
        <v>3790</v>
      </c>
      <c r="B3478" s="6" t="s">
        <v>3249</v>
      </c>
      <c r="C3478" s="7" t="s">
        <v>45</v>
      </c>
      <c r="D3478" s="6" t="s">
        <v>9957</v>
      </c>
      <c r="E3478" s="6" t="s">
        <v>9659</v>
      </c>
      <c r="F3478" s="9"/>
    </row>
    <row r="3479" spans="1:6" ht="15" customHeight="1">
      <c r="A3479" s="20" t="s">
        <v>3791</v>
      </c>
      <c r="B3479" s="6" t="s">
        <v>3249</v>
      </c>
      <c r="C3479" s="7" t="s">
        <v>1544</v>
      </c>
      <c r="D3479" s="6" t="s">
        <v>18</v>
      </c>
      <c r="E3479" s="6" t="s">
        <v>9656</v>
      </c>
      <c r="F3479" s="9"/>
    </row>
    <row r="3480" spans="1:6" ht="15" customHeight="1">
      <c r="A3480" s="20" t="s">
        <v>3792</v>
      </c>
      <c r="B3480" s="6" t="s">
        <v>3249</v>
      </c>
      <c r="C3480" s="7" t="s">
        <v>1546</v>
      </c>
      <c r="D3480" s="6" t="s">
        <v>18</v>
      </c>
      <c r="E3480" s="6" t="s">
        <v>9656</v>
      </c>
      <c r="F3480" s="9"/>
    </row>
    <row r="3481" spans="1:6" ht="15" customHeight="1">
      <c r="A3481" s="20" t="s">
        <v>3793</v>
      </c>
      <c r="B3481" s="6" t="s">
        <v>3249</v>
      </c>
      <c r="C3481" s="7" t="s">
        <v>1548</v>
      </c>
      <c r="D3481" s="6" t="s">
        <v>18</v>
      </c>
      <c r="E3481" s="6" t="s">
        <v>9656</v>
      </c>
      <c r="F3481" s="9"/>
    </row>
    <row r="3482" spans="1:6" ht="15" customHeight="1">
      <c r="A3482" s="20" t="s">
        <v>3794</v>
      </c>
      <c r="B3482" s="6" t="s">
        <v>3249</v>
      </c>
      <c r="C3482" s="7" t="s">
        <v>1550</v>
      </c>
      <c r="D3482" s="6" t="s">
        <v>18</v>
      </c>
      <c r="E3482" s="6" t="s">
        <v>9656</v>
      </c>
      <c r="F3482" s="9"/>
    </row>
    <row r="3483" spans="1:6" ht="15" customHeight="1">
      <c r="A3483" s="20" t="s">
        <v>3795</v>
      </c>
      <c r="B3483" s="6" t="s">
        <v>3249</v>
      </c>
      <c r="C3483" s="7" t="s">
        <v>1552</v>
      </c>
      <c r="D3483" s="6" t="s">
        <v>18</v>
      </c>
      <c r="E3483" s="6" t="s">
        <v>9656</v>
      </c>
      <c r="F3483" s="9"/>
    </row>
    <row r="3484" spans="1:6" ht="15" customHeight="1">
      <c r="A3484" s="20" t="s">
        <v>3796</v>
      </c>
      <c r="B3484" s="6" t="s">
        <v>3249</v>
      </c>
      <c r="C3484" s="7" t="s">
        <v>1554</v>
      </c>
      <c r="D3484" s="6" t="s">
        <v>18</v>
      </c>
      <c r="E3484" s="6" t="s">
        <v>9656</v>
      </c>
      <c r="F3484" s="9"/>
    </row>
    <row r="3485" spans="1:6" ht="15" customHeight="1">
      <c r="A3485" s="20" t="s">
        <v>3797</v>
      </c>
      <c r="B3485" s="6" t="s">
        <v>3249</v>
      </c>
      <c r="C3485" s="7" t="s">
        <v>1556</v>
      </c>
      <c r="D3485" s="6" t="s">
        <v>18</v>
      </c>
      <c r="E3485" s="6" t="s">
        <v>9656</v>
      </c>
      <c r="F3485" s="9"/>
    </row>
    <row r="3486" spans="1:6" ht="15" customHeight="1">
      <c r="A3486" s="20" t="s">
        <v>3798</v>
      </c>
      <c r="B3486" s="6" t="s">
        <v>3249</v>
      </c>
      <c r="C3486" s="7" t="s">
        <v>1558</v>
      </c>
      <c r="D3486" s="6" t="s">
        <v>18</v>
      </c>
      <c r="E3486" s="6" t="s">
        <v>9656</v>
      </c>
      <c r="F3486" s="9"/>
    </row>
    <row r="3487" spans="1:6" ht="15" customHeight="1">
      <c r="A3487" s="20" t="s">
        <v>3799</v>
      </c>
      <c r="B3487" s="6" t="s">
        <v>3249</v>
      </c>
      <c r="C3487" s="7" t="s">
        <v>1560</v>
      </c>
      <c r="D3487" s="6" t="s">
        <v>18</v>
      </c>
      <c r="E3487" s="6" t="s">
        <v>9656</v>
      </c>
      <c r="F3487" s="9"/>
    </row>
    <row r="3488" spans="1:6" ht="15" customHeight="1">
      <c r="A3488" s="20" t="s">
        <v>3800</v>
      </c>
      <c r="B3488" s="6" t="s">
        <v>3249</v>
      </c>
      <c r="C3488" s="7" t="s">
        <v>1562</v>
      </c>
      <c r="D3488" s="6" t="s">
        <v>18</v>
      </c>
      <c r="E3488" s="6" t="s">
        <v>9656</v>
      </c>
      <c r="F3488" s="9"/>
    </row>
    <row r="3489" spans="1:6" ht="15" customHeight="1">
      <c r="A3489" s="20" t="s">
        <v>3801</v>
      </c>
      <c r="B3489" s="6" t="s">
        <v>3249</v>
      </c>
      <c r="C3489" s="7" t="s">
        <v>1564</v>
      </c>
      <c r="D3489" s="6" t="s">
        <v>18</v>
      </c>
      <c r="E3489" s="6" t="s">
        <v>9656</v>
      </c>
      <c r="F3489" s="9"/>
    </row>
    <row r="3490" spans="1:6" ht="15" customHeight="1">
      <c r="A3490" s="20" t="s">
        <v>3802</v>
      </c>
      <c r="B3490" s="6" t="s">
        <v>3249</v>
      </c>
      <c r="C3490" s="7" t="s">
        <v>104</v>
      </c>
      <c r="D3490" s="6" t="s">
        <v>18</v>
      </c>
      <c r="E3490" s="6" t="s">
        <v>9656</v>
      </c>
      <c r="F3490" s="9"/>
    </row>
    <row r="3491" spans="1:6" ht="15" customHeight="1">
      <c r="A3491" s="20" t="s">
        <v>3803</v>
      </c>
      <c r="B3491" s="6" t="s">
        <v>3266</v>
      </c>
      <c r="C3491" s="7" t="s">
        <v>80</v>
      </c>
      <c r="D3491" s="6" t="s">
        <v>9660</v>
      </c>
      <c r="E3491" s="6" t="s">
        <v>9656</v>
      </c>
      <c r="F3491" s="9"/>
    </row>
    <row r="3492" spans="1:6" ht="15" customHeight="1">
      <c r="A3492" s="20" t="s">
        <v>3804</v>
      </c>
      <c r="B3492" s="6" t="s">
        <v>3266</v>
      </c>
      <c r="C3492" s="7" t="s">
        <v>78</v>
      </c>
      <c r="D3492" s="6" t="s">
        <v>9957</v>
      </c>
      <c r="E3492" s="6" t="s">
        <v>9659</v>
      </c>
      <c r="F3492" s="9"/>
    </row>
    <row r="3493" spans="1:6" ht="15" customHeight="1">
      <c r="A3493" s="20" t="s">
        <v>3805</v>
      </c>
      <c r="B3493" s="6" t="s">
        <v>3266</v>
      </c>
      <c r="C3493" s="7" t="s">
        <v>254</v>
      </c>
      <c r="D3493" s="6" t="s">
        <v>18</v>
      </c>
      <c r="E3493" s="6" t="s">
        <v>9656</v>
      </c>
      <c r="F3493" s="9"/>
    </row>
    <row r="3494" spans="1:6" ht="15" customHeight="1">
      <c r="A3494" s="20" t="s">
        <v>3806</v>
      </c>
      <c r="B3494" s="6" t="s">
        <v>3266</v>
      </c>
      <c r="C3494" s="7" t="s">
        <v>258</v>
      </c>
      <c r="D3494" s="6" t="s">
        <v>18</v>
      </c>
      <c r="E3494" s="6" t="s">
        <v>9656</v>
      </c>
      <c r="F3494" s="9"/>
    </row>
    <row r="3495" spans="1:6" ht="15" customHeight="1">
      <c r="A3495" s="20" t="s">
        <v>3807</v>
      </c>
      <c r="B3495" s="6" t="s">
        <v>3266</v>
      </c>
      <c r="C3495" s="7" t="s">
        <v>262</v>
      </c>
      <c r="D3495" s="6" t="s">
        <v>18</v>
      </c>
      <c r="E3495" s="6" t="s">
        <v>9656</v>
      </c>
      <c r="F3495" s="9"/>
    </row>
    <row r="3496" spans="1:6" ht="15" customHeight="1">
      <c r="A3496" s="20" t="s">
        <v>3808</v>
      </c>
      <c r="B3496" s="6" t="s">
        <v>3266</v>
      </c>
      <c r="C3496" s="7" t="s">
        <v>266</v>
      </c>
      <c r="D3496" s="6" t="s">
        <v>18</v>
      </c>
      <c r="E3496" s="6" t="s">
        <v>9656</v>
      </c>
      <c r="F3496" s="9"/>
    </row>
    <row r="3497" spans="1:6" ht="15" customHeight="1">
      <c r="A3497" s="20" t="s">
        <v>3809</v>
      </c>
      <c r="B3497" s="6" t="s">
        <v>3266</v>
      </c>
      <c r="C3497" s="7" t="s">
        <v>270</v>
      </c>
      <c r="D3497" s="6" t="s">
        <v>18</v>
      </c>
      <c r="E3497" s="6" t="s">
        <v>9656</v>
      </c>
      <c r="F3497" s="9"/>
    </row>
    <row r="3498" spans="1:6" ht="15" customHeight="1">
      <c r="A3498" s="20" t="s">
        <v>3810</v>
      </c>
      <c r="B3498" s="6" t="s">
        <v>3266</v>
      </c>
      <c r="C3498" s="7" t="s">
        <v>274</v>
      </c>
      <c r="D3498" s="6" t="s">
        <v>18</v>
      </c>
      <c r="E3498" s="6" t="s">
        <v>9656</v>
      </c>
      <c r="F3498" s="9"/>
    </row>
    <row r="3499" spans="1:6" ht="15" customHeight="1">
      <c r="A3499" s="20" t="s">
        <v>3811</v>
      </c>
      <c r="B3499" s="6" t="s">
        <v>3266</v>
      </c>
      <c r="C3499" s="7" t="s">
        <v>42</v>
      </c>
      <c r="D3499" s="6" t="s">
        <v>18</v>
      </c>
      <c r="E3499" s="6" t="s">
        <v>9656</v>
      </c>
      <c r="F3499" s="9"/>
    </row>
    <row r="3500" spans="1:6" ht="15" customHeight="1">
      <c r="A3500" s="20" t="s">
        <v>3812</v>
      </c>
      <c r="B3500" s="6" t="s">
        <v>3266</v>
      </c>
      <c r="C3500" s="7" t="s">
        <v>36</v>
      </c>
      <c r="D3500" s="6" t="s">
        <v>18</v>
      </c>
      <c r="E3500" s="6" t="s">
        <v>9656</v>
      </c>
      <c r="F3500" s="9"/>
    </row>
    <row r="3501" spans="1:6" ht="15" customHeight="1">
      <c r="A3501" s="20" t="s">
        <v>3813</v>
      </c>
      <c r="B3501" s="6" t="s">
        <v>3266</v>
      </c>
      <c r="C3501" s="7" t="s">
        <v>17</v>
      </c>
      <c r="D3501" s="6" t="s">
        <v>18</v>
      </c>
      <c r="E3501" s="6" t="s">
        <v>9656</v>
      </c>
      <c r="F3501" s="9"/>
    </row>
    <row r="3502" spans="1:6" ht="15" customHeight="1">
      <c r="A3502" s="20" t="s">
        <v>3814</v>
      </c>
      <c r="B3502" s="6" t="s">
        <v>3266</v>
      </c>
      <c r="C3502" s="7" t="s">
        <v>20</v>
      </c>
      <c r="D3502" s="6" t="s">
        <v>18</v>
      </c>
      <c r="E3502" s="6" t="s">
        <v>9656</v>
      </c>
      <c r="F3502" s="9"/>
    </row>
    <row r="3503" spans="1:6" ht="15" customHeight="1">
      <c r="A3503" s="20" t="s">
        <v>3815</v>
      </c>
      <c r="B3503" s="6" t="s">
        <v>3266</v>
      </c>
      <c r="C3503" s="7" t="s">
        <v>51</v>
      </c>
      <c r="D3503" s="6" t="s">
        <v>18</v>
      </c>
      <c r="E3503" s="6" t="s">
        <v>9656</v>
      </c>
      <c r="F3503" s="9"/>
    </row>
    <row r="3504" spans="1:6" ht="15" customHeight="1">
      <c r="A3504" s="20" t="s">
        <v>3816</v>
      </c>
      <c r="B3504" s="6" t="s">
        <v>3266</v>
      </c>
      <c r="C3504" s="7" t="s">
        <v>23</v>
      </c>
      <c r="D3504" s="6" t="s">
        <v>18</v>
      </c>
      <c r="E3504" s="6" t="s">
        <v>9656</v>
      </c>
      <c r="F3504" s="9"/>
    </row>
    <row r="3505" spans="1:6" ht="15" customHeight="1">
      <c r="A3505" s="20" t="s">
        <v>3817</v>
      </c>
      <c r="B3505" s="6" t="s">
        <v>3266</v>
      </c>
      <c r="C3505" s="7" t="s">
        <v>25</v>
      </c>
      <c r="D3505" s="6" t="s">
        <v>18</v>
      </c>
      <c r="E3505" s="6" t="s">
        <v>9656</v>
      </c>
      <c r="F3505" s="9"/>
    </row>
    <row r="3506" spans="1:6" ht="15" customHeight="1">
      <c r="A3506" s="20" t="s">
        <v>3818</v>
      </c>
      <c r="B3506" s="6" t="s">
        <v>3266</v>
      </c>
      <c r="C3506" s="7" t="s">
        <v>294</v>
      </c>
      <c r="D3506" s="6" t="s">
        <v>18</v>
      </c>
      <c r="E3506" s="6" t="s">
        <v>9656</v>
      </c>
      <c r="F3506" s="9"/>
    </row>
    <row r="3507" spans="1:6" ht="15" customHeight="1">
      <c r="A3507" s="20" t="s">
        <v>3819</v>
      </c>
      <c r="B3507" s="6" t="s">
        <v>3266</v>
      </c>
      <c r="C3507" s="7" t="s">
        <v>26</v>
      </c>
      <c r="D3507" s="6" t="s">
        <v>18</v>
      </c>
      <c r="E3507" s="6" t="s">
        <v>9656</v>
      </c>
      <c r="F3507" s="9"/>
    </row>
    <row r="3508" spans="1:6" ht="15" customHeight="1">
      <c r="A3508" s="20" t="s">
        <v>3820</v>
      </c>
      <c r="B3508" s="6" t="s">
        <v>3266</v>
      </c>
      <c r="C3508" s="7" t="s">
        <v>28</v>
      </c>
      <c r="D3508" s="6" t="s">
        <v>18</v>
      </c>
      <c r="E3508" s="6" t="s">
        <v>9656</v>
      </c>
      <c r="F3508" s="9"/>
    </row>
    <row r="3509" spans="1:6" ht="15" customHeight="1">
      <c r="A3509" s="20" t="s">
        <v>3821</v>
      </c>
      <c r="B3509" s="6" t="s">
        <v>3266</v>
      </c>
      <c r="C3509" s="7" t="s">
        <v>30</v>
      </c>
      <c r="D3509" s="6" t="s">
        <v>18</v>
      </c>
      <c r="E3509" s="6" t="s">
        <v>9656</v>
      </c>
      <c r="F3509" s="9"/>
    </row>
    <row r="3510" spans="1:6" ht="15" customHeight="1">
      <c r="A3510" s="20" t="s">
        <v>3822</v>
      </c>
      <c r="B3510" s="6" t="s">
        <v>3266</v>
      </c>
      <c r="C3510" s="7" t="s">
        <v>54</v>
      </c>
      <c r="D3510" s="6" t="s">
        <v>18</v>
      </c>
      <c r="E3510" s="6" t="s">
        <v>9656</v>
      </c>
      <c r="F3510" s="9"/>
    </row>
    <row r="3511" spans="1:6" ht="15" customHeight="1">
      <c r="A3511" s="20" t="s">
        <v>3823</v>
      </c>
      <c r="B3511" s="6" t="s">
        <v>3266</v>
      </c>
      <c r="C3511" s="7" t="s">
        <v>1539</v>
      </c>
      <c r="D3511" s="6" t="s">
        <v>18</v>
      </c>
      <c r="E3511" s="6" t="s">
        <v>9656</v>
      </c>
      <c r="F3511" s="9"/>
    </row>
    <row r="3512" spans="1:6" ht="15" customHeight="1">
      <c r="A3512" s="20" t="s">
        <v>3824</v>
      </c>
      <c r="B3512" s="6" t="s">
        <v>3266</v>
      </c>
      <c r="C3512" s="7" t="s">
        <v>47</v>
      </c>
      <c r="D3512" s="6" t="s">
        <v>18</v>
      </c>
      <c r="E3512" s="6" t="s">
        <v>9656</v>
      </c>
      <c r="F3512" s="9"/>
    </row>
    <row r="3513" spans="1:6" ht="15" customHeight="1">
      <c r="A3513" s="20" t="s">
        <v>3825</v>
      </c>
      <c r="B3513" s="6" t="s">
        <v>3266</v>
      </c>
      <c r="C3513" s="7" t="s">
        <v>44</v>
      </c>
      <c r="D3513" s="6" t="s">
        <v>18</v>
      </c>
      <c r="E3513" s="6" t="s">
        <v>9656</v>
      </c>
      <c r="F3513" s="9"/>
    </row>
    <row r="3514" spans="1:6" ht="15" customHeight="1">
      <c r="A3514" s="20" t="s">
        <v>3826</v>
      </c>
      <c r="B3514" s="6" t="s">
        <v>3266</v>
      </c>
      <c r="C3514" s="7" t="s">
        <v>45</v>
      </c>
      <c r="D3514" s="6" t="s">
        <v>9957</v>
      </c>
      <c r="E3514" s="6" t="s">
        <v>9659</v>
      </c>
      <c r="F3514" s="9"/>
    </row>
    <row r="3515" spans="1:6" ht="15" customHeight="1">
      <c r="A3515" s="20" t="s">
        <v>3827</v>
      </c>
      <c r="B3515" s="6" t="s">
        <v>3266</v>
      </c>
      <c r="C3515" s="7" t="s">
        <v>1544</v>
      </c>
      <c r="D3515" s="6" t="s">
        <v>18</v>
      </c>
      <c r="E3515" s="6" t="s">
        <v>9656</v>
      </c>
      <c r="F3515" s="9"/>
    </row>
    <row r="3516" spans="1:6" ht="15" customHeight="1">
      <c r="A3516" s="20" t="s">
        <v>3828</v>
      </c>
      <c r="B3516" s="6" t="s">
        <v>3266</v>
      </c>
      <c r="C3516" s="7" t="s">
        <v>1546</v>
      </c>
      <c r="D3516" s="6" t="s">
        <v>18</v>
      </c>
      <c r="E3516" s="6" t="s">
        <v>9656</v>
      </c>
      <c r="F3516" s="9"/>
    </row>
    <row r="3517" spans="1:6" ht="15" customHeight="1">
      <c r="A3517" s="20" t="s">
        <v>3829</v>
      </c>
      <c r="B3517" s="6" t="s">
        <v>3266</v>
      </c>
      <c r="C3517" s="7" t="s">
        <v>1548</v>
      </c>
      <c r="D3517" s="6" t="s">
        <v>18</v>
      </c>
      <c r="E3517" s="6" t="s">
        <v>9656</v>
      </c>
      <c r="F3517" s="9"/>
    </row>
    <row r="3518" spans="1:6" ht="15" customHeight="1">
      <c r="A3518" s="20" t="s">
        <v>3830</v>
      </c>
      <c r="B3518" s="6" t="s">
        <v>3266</v>
      </c>
      <c r="C3518" s="7" t="s">
        <v>1550</v>
      </c>
      <c r="D3518" s="6" t="s">
        <v>18</v>
      </c>
      <c r="E3518" s="6" t="s">
        <v>9656</v>
      </c>
      <c r="F3518" s="9"/>
    </row>
    <row r="3519" spans="1:6" ht="15" customHeight="1">
      <c r="A3519" s="20" t="s">
        <v>3831</v>
      </c>
      <c r="B3519" s="6" t="s">
        <v>3266</v>
      </c>
      <c r="C3519" s="7" t="s">
        <v>1552</v>
      </c>
      <c r="D3519" s="6" t="s">
        <v>18</v>
      </c>
      <c r="E3519" s="6" t="s">
        <v>9656</v>
      </c>
      <c r="F3519" s="9"/>
    </row>
    <row r="3520" spans="1:6" ht="15" customHeight="1">
      <c r="A3520" s="20" t="s">
        <v>3832</v>
      </c>
      <c r="B3520" s="6" t="s">
        <v>3266</v>
      </c>
      <c r="C3520" s="7" t="s">
        <v>1554</v>
      </c>
      <c r="D3520" s="6" t="s">
        <v>18</v>
      </c>
      <c r="E3520" s="6" t="s">
        <v>9656</v>
      </c>
      <c r="F3520" s="9"/>
    </row>
    <row r="3521" spans="1:6" ht="15" customHeight="1">
      <c r="A3521" s="20" t="s">
        <v>3833</v>
      </c>
      <c r="B3521" s="6" t="s">
        <v>3266</v>
      </c>
      <c r="C3521" s="7" t="s">
        <v>1556</v>
      </c>
      <c r="D3521" s="6" t="s">
        <v>18</v>
      </c>
      <c r="E3521" s="6" t="s">
        <v>9656</v>
      </c>
      <c r="F3521" s="9"/>
    </row>
    <row r="3522" spans="1:6" ht="15" customHeight="1">
      <c r="A3522" s="20" t="s">
        <v>3834</v>
      </c>
      <c r="B3522" s="6" t="s">
        <v>3266</v>
      </c>
      <c r="C3522" s="7" t="s">
        <v>1558</v>
      </c>
      <c r="D3522" s="6" t="s">
        <v>18</v>
      </c>
      <c r="E3522" s="6" t="s">
        <v>9656</v>
      </c>
      <c r="F3522" s="9"/>
    </row>
    <row r="3523" spans="1:6" ht="15" customHeight="1">
      <c r="A3523" s="20" t="s">
        <v>3835</v>
      </c>
      <c r="B3523" s="6" t="s">
        <v>3266</v>
      </c>
      <c r="C3523" s="7" t="s">
        <v>1560</v>
      </c>
      <c r="D3523" s="6" t="s">
        <v>18</v>
      </c>
      <c r="E3523" s="6" t="s">
        <v>9656</v>
      </c>
      <c r="F3523" s="9"/>
    </row>
    <row r="3524" spans="1:6" ht="15" customHeight="1">
      <c r="A3524" s="20" t="s">
        <v>3836</v>
      </c>
      <c r="B3524" s="6" t="s">
        <v>3266</v>
      </c>
      <c r="C3524" s="7" t="s">
        <v>1562</v>
      </c>
      <c r="D3524" s="6" t="s">
        <v>18</v>
      </c>
      <c r="E3524" s="6" t="s">
        <v>9656</v>
      </c>
      <c r="F3524" s="9"/>
    </row>
    <row r="3525" spans="1:6" ht="15" customHeight="1">
      <c r="A3525" s="20" t="s">
        <v>3837</v>
      </c>
      <c r="B3525" s="6" t="s">
        <v>3266</v>
      </c>
      <c r="C3525" s="7" t="s">
        <v>1564</v>
      </c>
      <c r="D3525" s="6" t="s">
        <v>18</v>
      </c>
      <c r="E3525" s="6" t="s">
        <v>9656</v>
      </c>
      <c r="F3525" s="9"/>
    </row>
    <row r="3526" spans="1:6" ht="15" customHeight="1">
      <c r="A3526" s="20" t="s">
        <v>3838</v>
      </c>
      <c r="B3526" s="6" t="s">
        <v>3266</v>
      </c>
      <c r="C3526" s="7" t="s">
        <v>104</v>
      </c>
      <c r="D3526" s="6" t="s">
        <v>18</v>
      </c>
      <c r="E3526" s="6" t="s">
        <v>9656</v>
      </c>
      <c r="F3526" s="9"/>
    </row>
    <row r="3527" spans="1:6" ht="15" customHeight="1">
      <c r="A3527" s="20" t="s">
        <v>3839</v>
      </c>
      <c r="B3527" s="6" t="s">
        <v>3283</v>
      </c>
      <c r="C3527" s="7" t="s">
        <v>80</v>
      </c>
      <c r="D3527" s="6" t="s">
        <v>9660</v>
      </c>
      <c r="E3527" s="6" t="s">
        <v>9656</v>
      </c>
      <c r="F3527" s="9"/>
    </row>
    <row r="3528" spans="1:6" ht="15" customHeight="1">
      <c r="A3528" s="20" t="s">
        <v>3840</v>
      </c>
      <c r="B3528" s="6" t="s">
        <v>3283</v>
      </c>
      <c r="C3528" s="7" t="s">
        <v>78</v>
      </c>
      <c r="D3528" s="6" t="s">
        <v>9957</v>
      </c>
      <c r="E3528" s="6" t="s">
        <v>9659</v>
      </c>
      <c r="F3528" s="9"/>
    </row>
    <row r="3529" spans="1:6" ht="15" customHeight="1">
      <c r="A3529" s="20" t="s">
        <v>3841</v>
      </c>
      <c r="B3529" s="6" t="s">
        <v>3283</v>
      </c>
      <c r="C3529" s="7" t="s">
        <v>254</v>
      </c>
      <c r="D3529" s="6" t="s">
        <v>18</v>
      </c>
      <c r="E3529" s="6" t="s">
        <v>9656</v>
      </c>
      <c r="F3529" s="9"/>
    </row>
    <row r="3530" spans="1:6" ht="15" customHeight="1">
      <c r="A3530" s="20" t="s">
        <v>3842</v>
      </c>
      <c r="B3530" s="6" t="s">
        <v>3283</v>
      </c>
      <c r="C3530" s="7" t="s">
        <v>258</v>
      </c>
      <c r="D3530" s="6" t="s">
        <v>18</v>
      </c>
      <c r="E3530" s="6" t="s">
        <v>9656</v>
      </c>
      <c r="F3530" s="9"/>
    </row>
    <row r="3531" spans="1:6" ht="15" customHeight="1">
      <c r="A3531" s="20" t="s">
        <v>3843</v>
      </c>
      <c r="B3531" s="6" t="s">
        <v>3283</v>
      </c>
      <c r="C3531" s="7" t="s">
        <v>262</v>
      </c>
      <c r="D3531" s="6" t="s">
        <v>18</v>
      </c>
      <c r="E3531" s="6" t="s">
        <v>9656</v>
      </c>
      <c r="F3531" s="9"/>
    </row>
    <row r="3532" spans="1:6" ht="15" customHeight="1">
      <c r="A3532" s="20" t="s">
        <v>3844</v>
      </c>
      <c r="B3532" s="6" t="s">
        <v>3283</v>
      </c>
      <c r="C3532" s="7" t="s">
        <v>266</v>
      </c>
      <c r="D3532" s="6" t="s">
        <v>18</v>
      </c>
      <c r="E3532" s="6" t="s">
        <v>9656</v>
      </c>
      <c r="F3532" s="9"/>
    </row>
    <row r="3533" spans="1:6" ht="15" customHeight="1">
      <c r="A3533" s="20" t="s">
        <v>3845</v>
      </c>
      <c r="B3533" s="6" t="s">
        <v>3283</v>
      </c>
      <c r="C3533" s="7" t="s">
        <v>270</v>
      </c>
      <c r="D3533" s="6" t="s">
        <v>18</v>
      </c>
      <c r="E3533" s="6" t="s">
        <v>9656</v>
      </c>
      <c r="F3533" s="9"/>
    </row>
    <row r="3534" spans="1:6" ht="15" customHeight="1">
      <c r="A3534" s="20" t="s">
        <v>3846</v>
      </c>
      <c r="B3534" s="6" t="s">
        <v>3283</v>
      </c>
      <c r="C3534" s="7" t="s">
        <v>274</v>
      </c>
      <c r="D3534" s="6" t="s">
        <v>18</v>
      </c>
      <c r="E3534" s="6" t="s">
        <v>9656</v>
      </c>
      <c r="F3534" s="9"/>
    </row>
    <row r="3535" spans="1:6" ht="15" customHeight="1">
      <c r="A3535" s="20" t="s">
        <v>3847</v>
      </c>
      <c r="B3535" s="6" t="s">
        <v>3283</v>
      </c>
      <c r="C3535" s="7" t="s">
        <v>42</v>
      </c>
      <c r="D3535" s="6" t="s">
        <v>18</v>
      </c>
      <c r="E3535" s="6" t="s">
        <v>9656</v>
      </c>
      <c r="F3535" s="9"/>
    </row>
    <row r="3536" spans="1:6" ht="15" customHeight="1">
      <c r="A3536" s="20" t="s">
        <v>3848</v>
      </c>
      <c r="B3536" s="6" t="s">
        <v>3283</v>
      </c>
      <c r="C3536" s="7" t="s">
        <v>36</v>
      </c>
      <c r="D3536" s="6" t="s">
        <v>18</v>
      </c>
      <c r="E3536" s="6" t="s">
        <v>9656</v>
      </c>
      <c r="F3536" s="9"/>
    </row>
    <row r="3537" spans="1:6" ht="15" customHeight="1">
      <c r="A3537" s="20" t="s">
        <v>3849</v>
      </c>
      <c r="B3537" s="6" t="s">
        <v>3283</v>
      </c>
      <c r="C3537" s="7" t="s">
        <v>17</v>
      </c>
      <c r="D3537" s="6" t="s">
        <v>18</v>
      </c>
      <c r="E3537" s="6" t="s">
        <v>9656</v>
      </c>
      <c r="F3537" s="9"/>
    </row>
    <row r="3538" spans="1:6" ht="15" customHeight="1">
      <c r="A3538" s="20" t="s">
        <v>3850</v>
      </c>
      <c r="B3538" s="6" t="s">
        <v>3283</v>
      </c>
      <c r="C3538" s="7" t="s">
        <v>20</v>
      </c>
      <c r="D3538" s="6" t="s">
        <v>18</v>
      </c>
      <c r="E3538" s="6" t="s">
        <v>9656</v>
      </c>
      <c r="F3538" s="9"/>
    </row>
    <row r="3539" spans="1:6" ht="15" customHeight="1">
      <c r="A3539" s="20" t="s">
        <v>3851</v>
      </c>
      <c r="B3539" s="6" t="s">
        <v>3283</v>
      </c>
      <c r="C3539" s="7" t="s">
        <v>51</v>
      </c>
      <c r="D3539" s="6" t="s">
        <v>18</v>
      </c>
      <c r="E3539" s="6" t="s">
        <v>9656</v>
      </c>
      <c r="F3539" s="9"/>
    </row>
    <row r="3540" spans="1:6" ht="15" customHeight="1">
      <c r="A3540" s="20" t="s">
        <v>3852</v>
      </c>
      <c r="B3540" s="6" t="s">
        <v>3283</v>
      </c>
      <c r="C3540" s="7" t="s">
        <v>23</v>
      </c>
      <c r="D3540" s="6" t="s">
        <v>18</v>
      </c>
      <c r="E3540" s="6" t="s">
        <v>9656</v>
      </c>
      <c r="F3540" s="9"/>
    </row>
    <row r="3541" spans="1:6" ht="15" customHeight="1">
      <c r="A3541" s="20" t="s">
        <v>3853</v>
      </c>
      <c r="B3541" s="6" t="s">
        <v>3283</v>
      </c>
      <c r="C3541" s="7" t="s">
        <v>25</v>
      </c>
      <c r="D3541" s="6" t="s">
        <v>18</v>
      </c>
      <c r="E3541" s="6" t="s">
        <v>9656</v>
      </c>
      <c r="F3541" s="9"/>
    </row>
    <row r="3542" spans="1:6" ht="15" customHeight="1">
      <c r="A3542" s="20" t="s">
        <v>3854</v>
      </c>
      <c r="B3542" s="6" t="s">
        <v>3283</v>
      </c>
      <c r="C3542" s="7" t="s">
        <v>294</v>
      </c>
      <c r="D3542" s="6" t="s">
        <v>18</v>
      </c>
      <c r="E3542" s="6" t="s">
        <v>9656</v>
      </c>
      <c r="F3542" s="9"/>
    </row>
    <row r="3543" spans="1:6" ht="15" customHeight="1">
      <c r="A3543" s="20" t="s">
        <v>3855</v>
      </c>
      <c r="B3543" s="6" t="s">
        <v>3283</v>
      </c>
      <c r="C3543" s="7" t="s">
        <v>26</v>
      </c>
      <c r="D3543" s="6" t="s">
        <v>18</v>
      </c>
      <c r="E3543" s="6" t="s">
        <v>9656</v>
      </c>
      <c r="F3543" s="9"/>
    </row>
    <row r="3544" spans="1:6" ht="15" customHeight="1">
      <c r="A3544" s="20" t="s">
        <v>3856</v>
      </c>
      <c r="B3544" s="6" t="s">
        <v>3283</v>
      </c>
      <c r="C3544" s="7" t="s">
        <v>28</v>
      </c>
      <c r="D3544" s="6" t="s">
        <v>18</v>
      </c>
      <c r="E3544" s="6" t="s">
        <v>9656</v>
      </c>
      <c r="F3544" s="9"/>
    </row>
    <row r="3545" spans="1:6" ht="15" customHeight="1">
      <c r="A3545" s="20" t="s">
        <v>3857</v>
      </c>
      <c r="B3545" s="6" t="s">
        <v>3283</v>
      </c>
      <c r="C3545" s="7" t="s">
        <v>30</v>
      </c>
      <c r="D3545" s="6" t="s">
        <v>18</v>
      </c>
      <c r="E3545" s="6" t="s">
        <v>9656</v>
      </c>
      <c r="F3545" s="9"/>
    </row>
    <row r="3546" spans="1:6" ht="15" customHeight="1">
      <c r="A3546" s="20" t="s">
        <v>3858</v>
      </c>
      <c r="B3546" s="6" t="s">
        <v>3283</v>
      </c>
      <c r="C3546" s="7" t="s">
        <v>54</v>
      </c>
      <c r="D3546" s="6" t="s">
        <v>18</v>
      </c>
      <c r="E3546" s="6" t="s">
        <v>9656</v>
      </c>
      <c r="F3546" s="9"/>
    </row>
    <row r="3547" spans="1:6" ht="15" customHeight="1">
      <c r="A3547" s="20" t="s">
        <v>3859</v>
      </c>
      <c r="B3547" s="6" t="s">
        <v>3283</v>
      </c>
      <c r="C3547" s="7" t="s">
        <v>1539</v>
      </c>
      <c r="D3547" s="6" t="s">
        <v>18</v>
      </c>
      <c r="E3547" s="6" t="s">
        <v>9656</v>
      </c>
      <c r="F3547" s="9"/>
    </row>
    <row r="3548" spans="1:6" ht="15" customHeight="1">
      <c r="A3548" s="20" t="s">
        <v>3860</v>
      </c>
      <c r="B3548" s="6" t="s">
        <v>3283</v>
      </c>
      <c r="C3548" s="7" t="s">
        <v>47</v>
      </c>
      <c r="D3548" s="6" t="s">
        <v>18</v>
      </c>
      <c r="E3548" s="6" t="s">
        <v>9656</v>
      </c>
      <c r="F3548" s="9"/>
    </row>
    <row r="3549" spans="1:6" ht="15" customHeight="1">
      <c r="A3549" s="20" t="s">
        <v>3861</v>
      </c>
      <c r="B3549" s="6" t="s">
        <v>3283</v>
      </c>
      <c r="C3549" s="7" t="s">
        <v>44</v>
      </c>
      <c r="D3549" s="6" t="s">
        <v>18</v>
      </c>
      <c r="E3549" s="6" t="s">
        <v>9656</v>
      </c>
      <c r="F3549" s="9"/>
    </row>
    <row r="3550" spans="1:6" ht="15" customHeight="1">
      <c r="A3550" s="20" t="s">
        <v>3862</v>
      </c>
      <c r="B3550" s="6" t="s">
        <v>3283</v>
      </c>
      <c r="C3550" s="7" t="s">
        <v>45</v>
      </c>
      <c r="D3550" s="6" t="s">
        <v>18</v>
      </c>
      <c r="E3550" s="6" t="s">
        <v>9656</v>
      </c>
      <c r="F3550" s="9"/>
    </row>
    <row r="3551" spans="1:6" ht="15" customHeight="1">
      <c r="A3551" s="20" t="s">
        <v>3863</v>
      </c>
      <c r="B3551" s="6" t="s">
        <v>3283</v>
      </c>
      <c r="C3551" s="7" t="s">
        <v>1544</v>
      </c>
      <c r="D3551" s="6" t="s">
        <v>18</v>
      </c>
      <c r="E3551" s="6" t="s">
        <v>9656</v>
      </c>
      <c r="F3551" s="9"/>
    </row>
    <row r="3552" spans="1:6" ht="15" customHeight="1">
      <c r="A3552" s="20" t="s">
        <v>3864</v>
      </c>
      <c r="B3552" s="6" t="s">
        <v>3283</v>
      </c>
      <c r="C3552" s="7" t="s">
        <v>1546</v>
      </c>
      <c r="D3552" s="6" t="s">
        <v>18</v>
      </c>
      <c r="E3552" s="6" t="s">
        <v>9656</v>
      </c>
      <c r="F3552" s="9"/>
    </row>
    <row r="3553" spans="1:6" ht="15" customHeight="1">
      <c r="A3553" s="20" t="s">
        <v>3865</v>
      </c>
      <c r="B3553" s="6" t="s">
        <v>3283</v>
      </c>
      <c r="C3553" s="7" t="s">
        <v>1548</v>
      </c>
      <c r="D3553" s="6" t="s">
        <v>18</v>
      </c>
      <c r="E3553" s="6" t="s">
        <v>9656</v>
      </c>
      <c r="F3553" s="9"/>
    </row>
    <row r="3554" spans="1:6" ht="15" customHeight="1">
      <c r="A3554" s="20" t="s">
        <v>3866</v>
      </c>
      <c r="B3554" s="6" t="s">
        <v>3283</v>
      </c>
      <c r="C3554" s="7" t="s">
        <v>1550</v>
      </c>
      <c r="D3554" s="6" t="s">
        <v>18</v>
      </c>
      <c r="E3554" s="6" t="s">
        <v>9656</v>
      </c>
      <c r="F3554" s="9"/>
    </row>
    <row r="3555" spans="1:6" ht="15" customHeight="1">
      <c r="A3555" s="20" t="s">
        <v>3867</v>
      </c>
      <c r="B3555" s="6" t="s">
        <v>3283</v>
      </c>
      <c r="C3555" s="7" t="s">
        <v>1552</v>
      </c>
      <c r="D3555" s="6" t="s">
        <v>18</v>
      </c>
      <c r="E3555" s="6" t="s">
        <v>9656</v>
      </c>
      <c r="F3555" s="9"/>
    </row>
    <row r="3556" spans="1:6" ht="15" customHeight="1">
      <c r="A3556" s="20" t="s">
        <v>3868</v>
      </c>
      <c r="B3556" s="6" t="s">
        <v>3283</v>
      </c>
      <c r="C3556" s="7" t="s">
        <v>1554</v>
      </c>
      <c r="D3556" s="6" t="s">
        <v>18</v>
      </c>
      <c r="E3556" s="6" t="s">
        <v>9656</v>
      </c>
      <c r="F3556" s="9"/>
    </row>
    <row r="3557" spans="1:6" ht="15" customHeight="1">
      <c r="A3557" s="20" t="s">
        <v>3869</v>
      </c>
      <c r="B3557" s="6" t="s">
        <v>3283</v>
      </c>
      <c r="C3557" s="7" t="s">
        <v>1556</v>
      </c>
      <c r="D3557" s="6" t="s">
        <v>18</v>
      </c>
      <c r="E3557" s="6" t="s">
        <v>9656</v>
      </c>
      <c r="F3557" s="9"/>
    </row>
    <row r="3558" spans="1:6" ht="15" customHeight="1">
      <c r="A3558" s="20" t="s">
        <v>3870</v>
      </c>
      <c r="B3558" s="6" t="s">
        <v>3283</v>
      </c>
      <c r="C3558" s="7" t="s">
        <v>1558</v>
      </c>
      <c r="D3558" s="6" t="s">
        <v>18</v>
      </c>
      <c r="E3558" s="6" t="s">
        <v>9656</v>
      </c>
      <c r="F3558" s="9"/>
    </row>
    <row r="3559" spans="1:6" ht="15" customHeight="1">
      <c r="A3559" s="20" t="s">
        <v>3871</v>
      </c>
      <c r="B3559" s="6" t="s">
        <v>3283</v>
      </c>
      <c r="C3559" s="7" t="s">
        <v>1560</v>
      </c>
      <c r="D3559" s="6" t="s">
        <v>18</v>
      </c>
      <c r="E3559" s="6" t="s">
        <v>9656</v>
      </c>
      <c r="F3559" s="9"/>
    </row>
    <row r="3560" spans="1:6" ht="15" customHeight="1">
      <c r="A3560" s="20" t="s">
        <v>3872</v>
      </c>
      <c r="B3560" s="6" t="s">
        <v>3283</v>
      </c>
      <c r="C3560" s="7" t="s">
        <v>1562</v>
      </c>
      <c r="D3560" s="6" t="s">
        <v>18</v>
      </c>
      <c r="E3560" s="6" t="s">
        <v>9656</v>
      </c>
      <c r="F3560" s="9"/>
    </row>
    <row r="3561" spans="1:6" ht="15" customHeight="1">
      <c r="A3561" s="20" t="s">
        <v>3873</v>
      </c>
      <c r="B3561" s="6" t="s">
        <v>3283</v>
      </c>
      <c r="C3561" s="7" t="s">
        <v>1564</v>
      </c>
      <c r="D3561" s="6" t="s">
        <v>18</v>
      </c>
      <c r="E3561" s="6" t="s">
        <v>9656</v>
      </c>
      <c r="F3561" s="9"/>
    </row>
    <row r="3562" spans="1:6" ht="15" customHeight="1">
      <c r="A3562" s="20" t="s">
        <v>3874</v>
      </c>
      <c r="B3562" s="6" t="s">
        <v>3283</v>
      </c>
      <c r="C3562" s="7" t="s">
        <v>104</v>
      </c>
      <c r="D3562" s="6" t="s">
        <v>18</v>
      </c>
      <c r="E3562" s="6" t="s">
        <v>9656</v>
      </c>
      <c r="F3562" s="9"/>
    </row>
    <row r="3563" spans="1:6" ht="15" customHeight="1">
      <c r="A3563" s="20" t="s">
        <v>3875</v>
      </c>
      <c r="B3563" s="6" t="s">
        <v>3283</v>
      </c>
      <c r="C3563" s="7" t="s">
        <v>82</v>
      </c>
      <c r="D3563" s="6" t="s">
        <v>18</v>
      </c>
      <c r="E3563" s="6" t="s">
        <v>9656</v>
      </c>
      <c r="F3563" s="9"/>
    </row>
    <row r="3564" spans="1:6" ht="15" customHeight="1">
      <c r="A3564" s="20" t="s">
        <v>3876</v>
      </c>
      <c r="B3564" s="6" t="s">
        <v>3283</v>
      </c>
      <c r="C3564" s="7" t="s">
        <v>87</v>
      </c>
      <c r="D3564" s="6" t="s">
        <v>18</v>
      </c>
      <c r="E3564" s="6" t="s">
        <v>9656</v>
      </c>
      <c r="F3564" s="9"/>
    </row>
    <row r="3565" spans="1:6" ht="15" customHeight="1">
      <c r="A3565" s="20" t="s">
        <v>3877</v>
      </c>
      <c r="B3565" s="6" t="s">
        <v>3283</v>
      </c>
      <c r="C3565" s="7" t="s">
        <v>88</v>
      </c>
      <c r="D3565" s="6" t="s">
        <v>18</v>
      </c>
      <c r="E3565" s="6" t="s">
        <v>9656</v>
      </c>
      <c r="F3565" s="9"/>
    </row>
    <row r="3566" spans="1:6" ht="15" customHeight="1">
      <c r="A3566" s="20" t="s">
        <v>3878</v>
      </c>
      <c r="B3566" s="6" t="s">
        <v>3283</v>
      </c>
      <c r="C3566" s="7" t="s">
        <v>93</v>
      </c>
      <c r="D3566" s="6" t="s">
        <v>18</v>
      </c>
      <c r="E3566" s="6" t="s">
        <v>9656</v>
      </c>
      <c r="F3566" s="9"/>
    </row>
    <row r="3567" spans="1:6" ht="15" customHeight="1">
      <c r="A3567" s="20" t="s">
        <v>3879</v>
      </c>
      <c r="B3567" s="6" t="s">
        <v>3283</v>
      </c>
      <c r="C3567" s="7" t="s">
        <v>96</v>
      </c>
      <c r="D3567" s="6" t="s">
        <v>18</v>
      </c>
      <c r="E3567" s="6" t="s">
        <v>9656</v>
      </c>
      <c r="F3567" s="9"/>
    </row>
    <row r="3568" spans="1:6" ht="15" customHeight="1">
      <c r="A3568" s="20" t="s">
        <v>3880</v>
      </c>
      <c r="B3568" s="6" t="s">
        <v>3283</v>
      </c>
      <c r="C3568" s="7" t="s">
        <v>97</v>
      </c>
      <c r="D3568" s="6" t="s">
        <v>18</v>
      </c>
      <c r="E3568" s="6" t="s">
        <v>9656</v>
      </c>
      <c r="F3568" s="9"/>
    </row>
    <row r="3569" spans="1:6" ht="15" customHeight="1">
      <c r="A3569" s="20" t="s">
        <v>3881</v>
      </c>
      <c r="B3569" s="6" t="s">
        <v>3283</v>
      </c>
      <c r="C3569" s="7" t="s">
        <v>98</v>
      </c>
      <c r="D3569" s="6" t="s">
        <v>18</v>
      </c>
      <c r="E3569" s="6" t="s">
        <v>9656</v>
      </c>
      <c r="F3569" s="9"/>
    </row>
    <row r="3570" spans="1:6" ht="15" customHeight="1">
      <c r="A3570" s="20" t="s">
        <v>3882</v>
      </c>
      <c r="B3570" s="6" t="s">
        <v>3283</v>
      </c>
      <c r="C3570" s="7" t="s">
        <v>99</v>
      </c>
      <c r="D3570" s="6" t="s">
        <v>18</v>
      </c>
      <c r="E3570" s="6" t="s">
        <v>9656</v>
      </c>
      <c r="F3570" s="9"/>
    </row>
    <row r="3571" spans="1:6" ht="15" customHeight="1">
      <c r="A3571" s="20" t="s">
        <v>3883</v>
      </c>
      <c r="B3571" s="6" t="s">
        <v>3283</v>
      </c>
      <c r="C3571" s="7" t="s">
        <v>100</v>
      </c>
      <c r="D3571" s="6" t="s">
        <v>18</v>
      </c>
      <c r="E3571" s="6" t="s">
        <v>9656</v>
      </c>
      <c r="F3571" s="9"/>
    </row>
    <row r="3572" spans="1:6" ht="15" customHeight="1">
      <c r="A3572" s="20" t="s">
        <v>3884</v>
      </c>
      <c r="B3572" s="6" t="s">
        <v>3283</v>
      </c>
      <c r="C3572" s="7" t="s">
        <v>101</v>
      </c>
      <c r="D3572" s="6" t="s">
        <v>18</v>
      </c>
      <c r="E3572" s="6" t="s">
        <v>9656</v>
      </c>
      <c r="F3572" s="9"/>
    </row>
    <row r="3573" spans="1:6" ht="15" customHeight="1">
      <c r="A3573" s="20" t="s">
        <v>3885</v>
      </c>
      <c r="B3573" s="6" t="s">
        <v>3886</v>
      </c>
      <c r="C3573" s="7" t="s">
        <v>82</v>
      </c>
      <c r="D3573" s="6" t="s">
        <v>18</v>
      </c>
      <c r="E3573" s="6" t="s">
        <v>9656</v>
      </c>
      <c r="F3573" s="9"/>
    </row>
    <row r="3574" spans="1:6" ht="15" customHeight="1">
      <c r="A3574" s="20" t="s">
        <v>3887</v>
      </c>
      <c r="B3574" s="6" t="s">
        <v>3886</v>
      </c>
      <c r="C3574" s="7" t="s">
        <v>87</v>
      </c>
      <c r="D3574" s="6" t="s">
        <v>18</v>
      </c>
      <c r="E3574" s="6" t="s">
        <v>9656</v>
      </c>
      <c r="F3574" s="9"/>
    </row>
    <row r="3575" spans="1:6" ht="15" customHeight="1">
      <c r="A3575" s="20" t="s">
        <v>3888</v>
      </c>
      <c r="B3575" s="6" t="s">
        <v>3886</v>
      </c>
      <c r="C3575" s="7" t="s">
        <v>88</v>
      </c>
      <c r="D3575" s="6" t="s">
        <v>18</v>
      </c>
      <c r="E3575" s="6" t="s">
        <v>9656</v>
      </c>
      <c r="F3575" s="9"/>
    </row>
    <row r="3576" spans="1:6" ht="15" customHeight="1">
      <c r="A3576" s="20" t="s">
        <v>3889</v>
      </c>
      <c r="B3576" s="6" t="s">
        <v>3886</v>
      </c>
      <c r="C3576" s="7" t="s">
        <v>93</v>
      </c>
      <c r="D3576" s="6" t="s">
        <v>18</v>
      </c>
      <c r="E3576" s="6" t="s">
        <v>9656</v>
      </c>
      <c r="F3576" s="9"/>
    </row>
    <row r="3577" spans="1:6" ht="15" customHeight="1">
      <c r="A3577" s="20" t="s">
        <v>3890</v>
      </c>
      <c r="B3577" s="6" t="s">
        <v>3886</v>
      </c>
      <c r="C3577" s="7" t="s">
        <v>96</v>
      </c>
      <c r="D3577" s="6" t="s">
        <v>18</v>
      </c>
      <c r="E3577" s="6" t="s">
        <v>9656</v>
      </c>
      <c r="F3577" s="9"/>
    </row>
    <row r="3578" spans="1:6" ht="15" customHeight="1">
      <c r="A3578" s="20" t="s">
        <v>3891</v>
      </c>
      <c r="B3578" s="6" t="s">
        <v>3886</v>
      </c>
      <c r="C3578" s="7" t="s">
        <v>97</v>
      </c>
      <c r="D3578" s="6" t="s">
        <v>18</v>
      </c>
      <c r="E3578" s="6" t="s">
        <v>9656</v>
      </c>
      <c r="F3578" s="9"/>
    </row>
    <row r="3579" spans="1:6" ht="15" customHeight="1">
      <c r="A3579" s="20" t="s">
        <v>3892</v>
      </c>
      <c r="B3579" s="6" t="s">
        <v>3886</v>
      </c>
      <c r="C3579" s="7" t="s">
        <v>98</v>
      </c>
      <c r="D3579" s="6" t="s">
        <v>18</v>
      </c>
      <c r="E3579" s="6" t="s">
        <v>9656</v>
      </c>
      <c r="F3579" s="9"/>
    </row>
    <row r="3580" spans="1:6" ht="15" customHeight="1">
      <c r="A3580" s="20" t="s">
        <v>3893</v>
      </c>
      <c r="B3580" s="6" t="s">
        <v>3886</v>
      </c>
      <c r="C3580" s="7" t="s">
        <v>99</v>
      </c>
      <c r="D3580" s="6" t="s">
        <v>18</v>
      </c>
      <c r="E3580" s="6" t="s">
        <v>9656</v>
      </c>
      <c r="F3580" s="9"/>
    </row>
    <row r="3581" spans="1:6" ht="15" customHeight="1">
      <c r="A3581" s="20" t="s">
        <v>3894</v>
      </c>
      <c r="B3581" s="6" t="s">
        <v>3886</v>
      </c>
      <c r="C3581" s="7" t="s">
        <v>100</v>
      </c>
      <c r="D3581" s="6" t="s">
        <v>18</v>
      </c>
      <c r="E3581" s="6" t="s">
        <v>9656</v>
      </c>
      <c r="F3581" s="9"/>
    </row>
    <row r="3582" spans="1:6" ht="15" customHeight="1">
      <c r="A3582" s="20" t="s">
        <v>3895</v>
      </c>
      <c r="B3582" s="6" t="s">
        <v>3886</v>
      </c>
      <c r="C3582" s="7" t="s">
        <v>101</v>
      </c>
      <c r="D3582" s="6" t="s">
        <v>18</v>
      </c>
      <c r="E3582" s="6" t="s">
        <v>9656</v>
      </c>
      <c r="F3582" s="9"/>
    </row>
    <row r="3583" spans="1:6" ht="15" customHeight="1">
      <c r="A3583" s="20" t="s">
        <v>3896</v>
      </c>
      <c r="B3583" s="6" t="s">
        <v>3897</v>
      </c>
      <c r="C3583" s="7" t="s">
        <v>82</v>
      </c>
      <c r="D3583" s="6" t="s">
        <v>18</v>
      </c>
      <c r="E3583" s="6" t="s">
        <v>9656</v>
      </c>
      <c r="F3583" s="9"/>
    </row>
    <row r="3584" spans="1:6" ht="15" customHeight="1">
      <c r="A3584" s="20" t="s">
        <v>3898</v>
      </c>
      <c r="B3584" s="6" t="s">
        <v>3897</v>
      </c>
      <c r="C3584" s="7" t="s">
        <v>87</v>
      </c>
      <c r="D3584" s="6" t="s">
        <v>18</v>
      </c>
      <c r="E3584" s="6" t="s">
        <v>9656</v>
      </c>
      <c r="F3584" s="9"/>
    </row>
    <row r="3585" spans="1:6" ht="15" customHeight="1">
      <c r="A3585" s="20" t="s">
        <v>3899</v>
      </c>
      <c r="B3585" s="6" t="s">
        <v>3897</v>
      </c>
      <c r="C3585" s="7" t="s">
        <v>88</v>
      </c>
      <c r="D3585" s="6" t="s">
        <v>18</v>
      </c>
      <c r="E3585" s="6" t="s">
        <v>9656</v>
      </c>
      <c r="F3585" s="9"/>
    </row>
    <row r="3586" spans="1:6" ht="15" customHeight="1">
      <c r="A3586" s="20" t="s">
        <v>3900</v>
      </c>
      <c r="B3586" s="6" t="s">
        <v>3897</v>
      </c>
      <c r="C3586" s="7" t="s">
        <v>93</v>
      </c>
      <c r="D3586" s="6" t="s">
        <v>18</v>
      </c>
      <c r="E3586" s="6" t="s">
        <v>9656</v>
      </c>
      <c r="F3586" s="9"/>
    </row>
    <row r="3587" spans="1:6" ht="15" customHeight="1">
      <c r="A3587" s="20" t="s">
        <v>3901</v>
      </c>
      <c r="B3587" s="6" t="s">
        <v>3897</v>
      </c>
      <c r="C3587" s="7" t="s">
        <v>96</v>
      </c>
      <c r="D3587" s="6" t="s">
        <v>18</v>
      </c>
      <c r="E3587" s="6" t="s">
        <v>9656</v>
      </c>
      <c r="F3587" s="9"/>
    </row>
    <row r="3588" spans="1:6" ht="15" customHeight="1">
      <c r="A3588" s="20" t="s">
        <v>3902</v>
      </c>
      <c r="B3588" s="6" t="s">
        <v>3897</v>
      </c>
      <c r="C3588" s="7" t="s">
        <v>97</v>
      </c>
      <c r="D3588" s="6" t="s">
        <v>18</v>
      </c>
      <c r="E3588" s="6" t="s">
        <v>9656</v>
      </c>
      <c r="F3588" s="9"/>
    </row>
    <row r="3589" spans="1:6" ht="15" customHeight="1">
      <c r="A3589" s="20" t="s">
        <v>3903</v>
      </c>
      <c r="B3589" s="6" t="s">
        <v>3897</v>
      </c>
      <c r="C3589" s="7" t="s">
        <v>98</v>
      </c>
      <c r="D3589" s="6" t="s">
        <v>18</v>
      </c>
      <c r="E3589" s="6" t="s">
        <v>9656</v>
      </c>
      <c r="F3589" s="9"/>
    </row>
    <row r="3590" spans="1:6" ht="15" customHeight="1">
      <c r="A3590" s="20" t="s">
        <v>3904</v>
      </c>
      <c r="B3590" s="6" t="s">
        <v>3897</v>
      </c>
      <c r="C3590" s="7" t="s">
        <v>99</v>
      </c>
      <c r="D3590" s="6" t="s">
        <v>18</v>
      </c>
      <c r="E3590" s="6" t="s">
        <v>9656</v>
      </c>
      <c r="F3590" s="9"/>
    </row>
    <row r="3591" spans="1:6" ht="15" customHeight="1">
      <c r="A3591" s="20" t="s">
        <v>3905</v>
      </c>
      <c r="B3591" s="6" t="s">
        <v>3897</v>
      </c>
      <c r="C3591" s="7" t="s">
        <v>100</v>
      </c>
      <c r="D3591" s="6" t="s">
        <v>18</v>
      </c>
      <c r="E3591" s="6" t="s">
        <v>9656</v>
      </c>
      <c r="F3591" s="9"/>
    </row>
    <row r="3592" spans="1:6" ht="15" customHeight="1">
      <c r="A3592" s="20" t="s">
        <v>3906</v>
      </c>
      <c r="B3592" s="6" t="s">
        <v>3897</v>
      </c>
      <c r="C3592" s="7" t="s">
        <v>101</v>
      </c>
      <c r="D3592" s="6" t="s">
        <v>18</v>
      </c>
      <c r="E3592" s="6" t="s">
        <v>9656</v>
      </c>
      <c r="F3592" s="9"/>
    </row>
    <row r="3593" spans="1:6" ht="15" customHeight="1">
      <c r="A3593" s="20" t="s">
        <v>3907</v>
      </c>
      <c r="B3593" s="6" t="s">
        <v>3908</v>
      </c>
      <c r="C3593" s="7" t="s">
        <v>82</v>
      </c>
      <c r="D3593" s="6" t="s">
        <v>18</v>
      </c>
      <c r="E3593" s="6" t="s">
        <v>9656</v>
      </c>
      <c r="F3593" s="9"/>
    </row>
    <row r="3594" spans="1:6" ht="15" customHeight="1">
      <c r="A3594" s="20" t="s">
        <v>3909</v>
      </c>
      <c r="B3594" s="6" t="s">
        <v>3908</v>
      </c>
      <c r="C3594" s="7" t="s">
        <v>87</v>
      </c>
      <c r="D3594" s="6" t="s">
        <v>18</v>
      </c>
      <c r="E3594" s="6" t="s">
        <v>9656</v>
      </c>
      <c r="F3594" s="9"/>
    </row>
    <row r="3595" spans="1:6" ht="15" customHeight="1">
      <c r="A3595" s="20" t="s">
        <v>3910</v>
      </c>
      <c r="B3595" s="6" t="s">
        <v>3908</v>
      </c>
      <c r="C3595" s="7" t="s">
        <v>88</v>
      </c>
      <c r="D3595" s="6" t="s">
        <v>18</v>
      </c>
      <c r="E3595" s="6" t="s">
        <v>9656</v>
      </c>
      <c r="F3595" s="9"/>
    </row>
    <row r="3596" spans="1:6" ht="15" customHeight="1">
      <c r="A3596" s="20" t="s">
        <v>3911</v>
      </c>
      <c r="B3596" s="6" t="s">
        <v>3908</v>
      </c>
      <c r="C3596" s="7" t="s">
        <v>93</v>
      </c>
      <c r="D3596" s="6" t="s">
        <v>18</v>
      </c>
      <c r="E3596" s="6" t="s">
        <v>9656</v>
      </c>
      <c r="F3596" s="9"/>
    </row>
    <row r="3597" spans="1:6" ht="15" customHeight="1">
      <c r="A3597" s="20" t="s">
        <v>3912</v>
      </c>
      <c r="B3597" s="6" t="s">
        <v>3908</v>
      </c>
      <c r="C3597" s="7" t="s">
        <v>96</v>
      </c>
      <c r="D3597" s="6" t="s">
        <v>18</v>
      </c>
      <c r="E3597" s="6" t="s">
        <v>9656</v>
      </c>
      <c r="F3597" s="9"/>
    </row>
    <row r="3598" spans="1:6" ht="15" customHeight="1">
      <c r="A3598" s="20" t="s">
        <v>3913</v>
      </c>
      <c r="B3598" s="6" t="s">
        <v>3908</v>
      </c>
      <c r="C3598" s="7" t="s">
        <v>97</v>
      </c>
      <c r="D3598" s="6" t="s">
        <v>18</v>
      </c>
      <c r="E3598" s="6" t="s">
        <v>9656</v>
      </c>
      <c r="F3598" s="9"/>
    </row>
    <row r="3599" spans="1:6" ht="15" customHeight="1">
      <c r="A3599" s="20" t="s">
        <v>3914</v>
      </c>
      <c r="B3599" s="6" t="s">
        <v>3908</v>
      </c>
      <c r="C3599" s="7" t="s">
        <v>98</v>
      </c>
      <c r="D3599" s="6" t="s">
        <v>18</v>
      </c>
      <c r="E3599" s="6" t="s">
        <v>9656</v>
      </c>
      <c r="F3599" s="9"/>
    </row>
    <row r="3600" spans="1:6" ht="15" customHeight="1">
      <c r="A3600" s="20" t="s">
        <v>3915</v>
      </c>
      <c r="B3600" s="6" t="s">
        <v>3908</v>
      </c>
      <c r="C3600" s="7" t="s">
        <v>99</v>
      </c>
      <c r="D3600" s="6" t="s">
        <v>18</v>
      </c>
      <c r="E3600" s="6" t="s">
        <v>9656</v>
      </c>
      <c r="F3600" s="9"/>
    </row>
    <row r="3601" spans="1:6" ht="15" customHeight="1">
      <c r="A3601" s="20" t="s">
        <v>3916</v>
      </c>
      <c r="B3601" s="6" t="s">
        <v>3908</v>
      </c>
      <c r="C3601" s="7" t="s">
        <v>100</v>
      </c>
      <c r="D3601" s="6" t="s">
        <v>18</v>
      </c>
      <c r="E3601" s="6" t="s">
        <v>9656</v>
      </c>
      <c r="F3601" s="9"/>
    </row>
    <row r="3602" spans="1:6" ht="15" customHeight="1">
      <c r="A3602" s="20" t="s">
        <v>3917</v>
      </c>
      <c r="B3602" s="6" t="s">
        <v>3908</v>
      </c>
      <c r="C3602" s="7" t="s">
        <v>101</v>
      </c>
      <c r="D3602" s="6" t="s">
        <v>18</v>
      </c>
      <c r="E3602" s="6" t="s">
        <v>9656</v>
      </c>
      <c r="F3602" s="9"/>
    </row>
    <row r="3603" spans="1:6" ht="15" customHeight="1">
      <c r="A3603" s="20" t="s">
        <v>3918</v>
      </c>
      <c r="B3603" s="6" t="s">
        <v>3919</v>
      </c>
      <c r="C3603" s="7" t="s">
        <v>82</v>
      </c>
      <c r="D3603" s="6" t="s">
        <v>18</v>
      </c>
      <c r="E3603" s="6" t="s">
        <v>9656</v>
      </c>
      <c r="F3603" s="9"/>
    </row>
    <row r="3604" spans="1:6" ht="15" customHeight="1">
      <c r="A3604" s="20" t="s">
        <v>3920</v>
      </c>
      <c r="B3604" s="6" t="s">
        <v>3919</v>
      </c>
      <c r="C3604" s="7" t="s">
        <v>87</v>
      </c>
      <c r="D3604" s="6" t="s">
        <v>18</v>
      </c>
      <c r="E3604" s="6" t="s">
        <v>9656</v>
      </c>
      <c r="F3604" s="9"/>
    </row>
    <row r="3605" spans="1:6" ht="15" customHeight="1">
      <c r="A3605" s="20" t="s">
        <v>3921</v>
      </c>
      <c r="B3605" s="6" t="s">
        <v>3919</v>
      </c>
      <c r="C3605" s="7" t="s">
        <v>88</v>
      </c>
      <c r="D3605" s="6" t="s">
        <v>18</v>
      </c>
      <c r="E3605" s="6" t="s">
        <v>9656</v>
      </c>
      <c r="F3605" s="9"/>
    </row>
    <row r="3606" spans="1:6" ht="15" customHeight="1">
      <c r="A3606" s="20" t="s">
        <v>3922</v>
      </c>
      <c r="B3606" s="6" t="s">
        <v>3919</v>
      </c>
      <c r="C3606" s="7" t="s">
        <v>93</v>
      </c>
      <c r="D3606" s="6" t="s">
        <v>18</v>
      </c>
      <c r="E3606" s="6" t="s">
        <v>9656</v>
      </c>
      <c r="F3606" s="9"/>
    </row>
    <row r="3607" spans="1:6" ht="15" customHeight="1">
      <c r="A3607" s="20" t="s">
        <v>3923</v>
      </c>
      <c r="B3607" s="6" t="s">
        <v>3919</v>
      </c>
      <c r="C3607" s="7" t="s">
        <v>96</v>
      </c>
      <c r="D3607" s="6" t="s">
        <v>18</v>
      </c>
      <c r="E3607" s="6" t="s">
        <v>9656</v>
      </c>
      <c r="F3607" s="9"/>
    </row>
    <row r="3608" spans="1:6" ht="15" customHeight="1">
      <c r="A3608" s="20" t="s">
        <v>3924</v>
      </c>
      <c r="B3608" s="6" t="s">
        <v>3919</v>
      </c>
      <c r="C3608" s="7" t="s">
        <v>97</v>
      </c>
      <c r="D3608" s="6" t="s">
        <v>18</v>
      </c>
      <c r="E3608" s="6" t="s">
        <v>9656</v>
      </c>
      <c r="F3608" s="9"/>
    </row>
    <row r="3609" spans="1:6" ht="15" customHeight="1">
      <c r="A3609" s="20" t="s">
        <v>3925</v>
      </c>
      <c r="B3609" s="6" t="s">
        <v>3919</v>
      </c>
      <c r="C3609" s="7" t="s">
        <v>98</v>
      </c>
      <c r="D3609" s="6" t="s">
        <v>18</v>
      </c>
      <c r="E3609" s="6" t="s">
        <v>9656</v>
      </c>
      <c r="F3609" s="9"/>
    </row>
    <row r="3610" spans="1:6" ht="15" customHeight="1">
      <c r="A3610" s="20" t="s">
        <v>3926</v>
      </c>
      <c r="B3610" s="6" t="s">
        <v>3919</v>
      </c>
      <c r="C3610" s="7" t="s">
        <v>99</v>
      </c>
      <c r="D3610" s="6" t="s">
        <v>18</v>
      </c>
      <c r="E3610" s="6" t="s">
        <v>9656</v>
      </c>
      <c r="F3610" s="9"/>
    </row>
    <row r="3611" spans="1:6" ht="15" customHeight="1">
      <c r="A3611" s="20" t="s">
        <v>3927</v>
      </c>
      <c r="B3611" s="6" t="s">
        <v>3919</v>
      </c>
      <c r="C3611" s="7" t="s">
        <v>100</v>
      </c>
      <c r="D3611" s="6" t="s">
        <v>18</v>
      </c>
      <c r="E3611" s="6" t="s">
        <v>9656</v>
      </c>
      <c r="F3611" s="9"/>
    </row>
    <row r="3612" spans="1:6" ht="15" customHeight="1">
      <c r="A3612" s="20" t="s">
        <v>3928</v>
      </c>
      <c r="B3612" s="6" t="s">
        <v>3919</v>
      </c>
      <c r="C3612" s="7" t="s">
        <v>101</v>
      </c>
      <c r="D3612" s="6" t="s">
        <v>18</v>
      </c>
      <c r="E3612" s="6" t="s">
        <v>9656</v>
      </c>
      <c r="F3612" s="9"/>
    </row>
    <row r="3613" spans="1:6" ht="15" customHeight="1">
      <c r="A3613" s="20" t="s">
        <v>3929</v>
      </c>
      <c r="B3613" s="6" t="s">
        <v>3930</v>
      </c>
      <c r="C3613" s="7" t="s">
        <v>82</v>
      </c>
      <c r="D3613" s="6" t="s">
        <v>18</v>
      </c>
      <c r="E3613" s="6" t="s">
        <v>9656</v>
      </c>
      <c r="F3613" s="9"/>
    </row>
    <row r="3614" spans="1:6" ht="15" customHeight="1">
      <c r="A3614" s="20" t="s">
        <v>3931</v>
      </c>
      <c r="B3614" s="6" t="s">
        <v>3930</v>
      </c>
      <c r="C3614" s="7" t="s">
        <v>87</v>
      </c>
      <c r="D3614" s="6" t="s">
        <v>18</v>
      </c>
      <c r="E3614" s="6" t="s">
        <v>9656</v>
      </c>
      <c r="F3614" s="9"/>
    </row>
    <row r="3615" spans="1:6" ht="15" customHeight="1">
      <c r="A3615" s="20" t="s">
        <v>3932</v>
      </c>
      <c r="B3615" s="6" t="s">
        <v>3930</v>
      </c>
      <c r="C3615" s="7" t="s">
        <v>88</v>
      </c>
      <c r="D3615" s="6" t="s">
        <v>18</v>
      </c>
      <c r="E3615" s="6" t="s">
        <v>9656</v>
      </c>
      <c r="F3615" s="9"/>
    </row>
    <row r="3616" spans="1:6" ht="15" customHeight="1">
      <c r="A3616" s="20" t="s">
        <v>3933</v>
      </c>
      <c r="B3616" s="6" t="s">
        <v>3930</v>
      </c>
      <c r="C3616" s="7" t="s">
        <v>93</v>
      </c>
      <c r="D3616" s="6" t="s">
        <v>18</v>
      </c>
      <c r="E3616" s="6" t="s">
        <v>9656</v>
      </c>
      <c r="F3616" s="9"/>
    </row>
    <row r="3617" spans="1:6" ht="15" customHeight="1">
      <c r="A3617" s="20" t="s">
        <v>3934</v>
      </c>
      <c r="B3617" s="6" t="s">
        <v>3930</v>
      </c>
      <c r="C3617" s="7" t="s">
        <v>96</v>
      </c>
      <c r="D3617" s="6" t="s">
        <v>18</v>
      </c>
      <c r="E3617" s="6" t="s">
        <v>9656</v>
      </c>
      <c r="F3617" s="9"/>
    </row>
    <row r="3618" spans="1:6" ht="15" customHeight="1">
      <c r="A3618" s="20" t="s">
        <v>3935</v>
      </c>
      <c r="B3618" s="6" t="s">
        <v>3930</v>
      </c>
      <c r="C3618" s="7" t="s">
        <v>97</v>
      </c>
      <c r="D3618" s="6" t="s">
        <v>18</v>
      </c>
      <c r="E3618" s="6" t="s">
        <v>9656</v>
      </c>
      <c r="F3618" s="9"/>
    </row>
    <row r="3619" spans="1:6" ht="15" customHeight="1">
      <c r="A3619" s="20" t="s">
        <v>3936</v>
      </c>
      <c r="B3619" s="6" t="s">
        <v>3930</v>
      </c>
      <c r="C3619" s="7" t="s">
        <v>98</v>
      </c>
      <c r="D3619" s="6" t="s">
        <v>18</v>
      </c>
      <c r="E3619" s="6" t="s">
        <v>9656</v>
      </c>
      <c r="F3619" s="9"/>
    </row>
    <row r="3620" spans="1:6" ht="15" customHeight="1">
      <c r="A3620" s="20" t="s">
        <v>3937</v>
      </c>
      <c r="B3620" s="6" t="s">
        <v>3930</v>
      </c>
      <c r="C3620" s="7" t="s">
        <v>99</v>
      </c>
      <c r="D3620" s="6" t="s">
        <v>18</v>
      </c>
      <c r="E3620" s="6" t="s">
        <v>9656</v>
      </c>
      <c r="F3620" s="9"/>
    </row>
    <row r="3621" spans="1:6" ht="15" customHeight="1">
      <c r="A3621" s="20" t="s">
        <v>3938</v>
      </c>
      <c r="B3621" s="6" t="s">
        <v>3930</v>
      </c>
      <c r="C3621" s="7" t="s">
        <v>100</v>
      </c>
      <c r="D3621" s="6" t="s">
        <v>18</v>
      </c>
      <c r="E3621" s="6" t="s">
        <v>9656</v>
      </c>
      <c r="F3621" s="9"/>
    </row>
    <row r="3622" spans="1:6" ht="15" customHeight="1">
      <c r="A3622" s="20" t="s">
        <v>3939</v>
      </c>
      <c r="B3622" s="6" t="s">
        <v>3930</v>
      </c>
      <c r="C3622" s="7" t="s">
        <v>101</v>
      </c>
      <c r="D3622" s="6" t="s">
        <v>18</v>
      </c>
      <c r="E3622" s="6" t="s">
        <v>9656</v>
      </c>
      <c r="F3622" s="9"/>
    </row>
    <row r="3623" spans="1:6" ht="15" customHeight="1">
      <c r="A3623" s="20" t="s">
        <v>3940</v>
      </c>
      <c r="B3623" s="6" t="s">
        <v>3941</v>
      </c>
      <c r="C3623" s="7" t="s">
        <v>82</v>
      </c>
      <c r="D3623" s="6" t="s">
        <v>18</v>
      </c>
      <c r="E3623" s="6" t="s">
        <v>9656</v>
      </c>
      <c r="F3623" s="9"/>
    </row>
    <row r="3624" spans="1:6" ht="15" customHeight="1">
      <c r="A3624" s="20" t="s">
        <v>3942</v>
      </c>
      <c r="B3624" s="6" t="s">
        <v>3941</v>
      </c>
      <c r="C3624" s="7" t="s">
        <v>87</v>
      </c>
      <c r="D3624" s="6" t="s">
        <v>18</v>
      </c>
      <c r="E3624" s="6" t="s">
        <v>9656</v>
      </c>
      <c r="F3624" s="9"/>
    </row>
    <row r="3625" spans="1:6" ht="15" customHeight="1">
      <c r="A3625" s="20" t="s">
        <v>3943</v>
      </c>
      <c r="B3625" s="6" t="s">
        <v>3941</v>
      </c>
      <c r="C3625" s="7" t="s">
        <v>88</v>
      </c>
      <c r="D3625" s="6" t="s">
        <v>18</v>
      </c>
      <c r="E3625" s="6" t="s">
        <v>9656</v>
      </c>
      <c r="F3625" s="9"/>
    </row>
    <row r="3626" spans="1:6" ht="15" customHeight="1">
      <c r="A3626" s="20" t="s">
        <v>3944</v>
      </c>
      <c r="B3626" s="6" t="s">
        <v>3941</v>
      </c>
      <c r="C3626" s="7" t="s">
        <v>93</v>
      </c>
      <c r="D3626" s="6" t="s">
        <v>18</v>
      </c>
      <c r="E3626" s="6" t="s">
        <v>9656</v>
      </c>
      <c r="F3626" s="9"/>
    </row>
    <row r="3627" spans="1:6" ht="15" customHeight="1">
      <c r="A3627" s="20" t="s">
        <v>3945</v>
      </c>
      <c r="B3627" s="6" t="s">
        <v>3941</v>
      </c>
      <c r="C3627" s="7" t="s">
        <v>96</v>
      </c>
      <c r="D3627" s="6" t="s">
        <v>18</v>
      </c>
      <c r="E3627" s="6" t="s">
        <v>9656</v>
      </c>
      <c r="F3627" s="9"/>
    </row>
    <row r="3628" spans="1:6" ht="15" customHeight="1">
      <c r="A3628" s="20" t="s">
        <v>3946</v>
      </c>
      <c r="B3628" s="6" t="s">
        <v>3941</v>
      </c>
      <c r="C3628" s="7" t="s">
        <v>97</v>
      </c>
      <c r="D3628" s="6" t="s">
        <v>18</v>
      </c>
      <c r="E3628" s="6" t="s">
        <v>9656</v>
      </c>
      <c r="F3628" s="9"/>
    </row>
    <row r="3629" spans="1:6" ht="15" customHeight="1">
      <c r="A3629" s="20" t="s">
        <v>3947</v>
      </c>
      <c r="B3629" s="6" t="s">
        <v>3941</v>
      </c>
      <c r="C3629" s="7" t="s">
        <v>98</v>
      </c>
      <c r="D3629" s="6" t="s">
        <v>18</v>
      </c>
      <c r="E3629" s="6" t="s">
        <v>9656</v>
      </c>
      <c r="F3629" s="9"/>
    </row>
    <row r="3630" spans="1:6" ht="15" customHeight="1">
      <c r="A3630" s="20" t="s">
        <v>3948</v>
      </c>
      <c r="B3630" s="6" t="s">
        <v>3941</v>
      </c>
      <c r="C3630" s="7" t="s">
        <v>99</v>
      </c>
      <c r="D3630" s="6" t="s">
        <v>18</v>
      </c>
      <c r="E3630" s="6" t="s">
        <v>9656</v>
      </c>
      <c r="F3630" s="9"/>
    </row>
    <row r="3631" spans="1:6" ht="15" customHeight="1">
      <c r="A3631" s="20" t="s">
        <v>3949</v>
      </c>
      <c r="B3631" s="6" t="s">
        <v>3941</v>
      </c>
      <c r="C3631" s="7" t="s">
        <v>100</v>
      </c>
      <c r="D3631" s="6" t="s">
        <v>18</v>
      </c>
      <c r="E3631" s="6" t="s">
        <v>9656</v>
      </c>
      <c r="F3631" s="9"/>
    </row>
    <row r="3632" spans="1:6" ht="15" customHeight="1">
      <c r="A3632" s="20" t="s">
        <v>3950</v>
      </c>
      <c r="B3632" s="6" t="s">
        <v>3941</v>
      </c>
      <c r="C3632" s="7" t="s">
        <v>101</v>
      </c>
      <c r="D3632" s="6" t="s">
        <v>18</v>
      </c>
      <c r="E3632" s="6" t="s">
        <v>9656</v>
      </c>
      <c r="F3632" s="9"/>
    </row>
    <row r="3633" spans="1:6" ht="15" customHeight="1">
      <c r="A3633" s="20" t="s">
        <v>3951</v>
      </c>
      <c r="B3633" s="6" t="s">
        <v>3952</v>
      </c>
      <c r="C3633" s="7" t="s">
        <v>82</v>
      </c>
      <c r="D3633" s="6" t="s">
        <v>18</v>
      </c>
      <c r="E3633" s="6" t="s">
        <v>9656</v>
      </c>
      <c r="F3633" s="9"/>
    </row>
    <row r="3634" spans="1:6" ht="15" customHeight="1">
      <c r="A3634" s="20" t="s">
        <v>3953</v>
      </c>
      <c r="B3634" s="6" t="s">
        <v>3952</v>
      </c>
      <c r="C3634" s="7" t="s">
        <v>87</v>
      </c>
      <c r="D3634" s="6" t="s">
        <v>18</v>
      </c>
      <c r="E3634" s="6" t="s">
        <v>9656</v>
      </c>
      <c r="F3634" s="9"/>
    </row>
    <row r="3635" spans="1:6" ht="15" customHeight="1">
      <c r="A3635" s="20" t="s">
        <v>3954</v>
      </c>
      <c r="B3635" s="6" t="s">
        <v>3952</v>
      </c>
      <c r="C3635" s="7" t="s">
        <v>88</v>
      </c>
      <c r="D3635" s="6" t="s">
        <v>18</v>
      </c>
      <c r="E3635" s="6" t="s">
        <v>9656</v>
      </c>
      <c r="F3635" s="9"/>
    </row>
    <row r="3636" spans="1:6" ht="15" customHeight="1">
      <c r="A3636" s="20" t="s">
        <v>3955</v>
      </c>
      <c r="B3636" s="6" t="s">
        <v>3952</v>
      </c>
      <c r="C3636" s="7" t="s">
        <v>93</v>
      </c>
      <c r="D3636" s="6" t="s">
        <v>18</v>
      </c>
      <c r="E3636" s="6" t="s">
        <v>9656</v>
      </c>
      <c r="F3636" s="9"/>
    </row>
    <row r="3637" spans="1:6" ht="15" customHeight="1">
      <c r="A3637" s="20" t="s">
        <v>3956</v>
      </c>
      <c r="B3637" s="6" t="s">
        <v>3952</v>
      </c>
      <c r="C3637" s="7" t="s">
        <v>96</v>
      </c>
      <c r="D3637" s="6" t="s">
        <v>18</v>
      </c>
      <c r="E3637" s="6" t="s">
        <v>9656</v>
      </c>
      <c r="F3637" s="9"/>
    </row>
    <row r="3638" spans="1:6" ht="15" customHeight="1">
      <c r="A3638" s="20" t="s">
        <v>3957</v>
      </c>
      <c r="B3638" s="6" t="s">
        <v>3952</v>
      </c>
      <c r="C3638" s="7" t="s">
        <v>97</v>
      </c>
      <c r="D3638" s="6" t="s">
        <v>18</v>
      </c>
      <c r="E3638" s="6" t="s">
        <v>9656</v>
      </c>
      <c r="F3638" s="9"/>
    </row>
    <row r="3639" spans="1:6" ht="15" customHeight="1">
      <c r="A3639" s="20" t="s">
        <v>3958</v>
      </c>
      <c r="B3639" s="6" t="s">
        <v>3952</v>
      </c>
      <c r="C3639" s="7" t="s">
        <v>98</v>
      </c>
      <c r="D3639" s="6" t="s">
        <v>18</v>
      </c>
      <c r="E3639" s="6" t="s">
        <v>9656</v>
      </c>
      <c r="F3639" s="9"/>
    </row>
    <row r="3640" spans="1:6" ht="15" customHeight="1">
      <c r="A3640" s="20" t="s">
        <v>3959</v>
      </c>
      <c r="B3640" s="6" t="s">
        <v>3952</v>
      </c>
      <c r="C3640" s="7" t="s">
        <v>99</v>
      </c>
      <c r="D3640" s="6" t="s">
        <v>18</v>
      </c>
      <c r="E3640" s="6" t="s">
        <v>9656</v>
      </c>
      <c r="F3640" s="9"/>
    </row>
    <row r="3641" spans="1:6" ht="15" customHeight="1">
      <c r="A3641" s="20" t="s">
        <v>3960</v>
      </c>
      <c r="B3641" s="6" t="s">
        <v>3952</v>
      </c>
      <c r="C3641" s="7" t="s">
        <v>100</v>
      </c>
      <c r="D3641" s="6" t="s">
        <v>18</v>
      </c>
      <c r="E3641" s="6" t="s">
        <v>9656</v>
      </c>
      <c r="F3641" s="9"/>
    </row>
    <row r="3642" spans="1:6" ht="15" customHeight="1">
      <c r="A3642" s="20" t="s">
        <v>3961</v>
      </c>
      <c r="B3642" s="6" t="s">
        <v>3952</v>
      </c>
      <c r="C3642" s="7" t="s">
        <v>101</v>
      </c>
      <c r="D3642" s="6" t="s">
        <v>18</v>
      </c>
      <c r="E3642" s="6" t="s">
        <v>9656</v>
      </c>
      <c r="F3642" s="9"/>
    </row>
    <row r="3643" spans="1:6" ht="15" customHeight="1">
      <c r="A3643" s="20" t="s">
        <v>3962</v>
      </c>
      <c r="B3643" s="6" t="s">
        <v>3963</v>
      </c>
      <c r="C3643" s="7" t="s">
        <v>82</v>
      </c>
      <c r="D3643" s="6" t="s">
        <v>18</v>
      </c>
      <c r="E3643" s="6" t="s">
        <v>9656</v>
      </c>
      <c r="F3643" s="9"/>
    </row>
    <row r="3644" spans="1:6" ht="15" customHeight="1">
      <c r="A3644" s="20" t="s">
        <v>3964</v>
      </c>
      <c r="B3644" s="6" t="s">
        <v>3963</v>
      </c>
      <c r="C3644" s="7" t="s">
        <v>87</v>
      </c>
      <c r="D3644" s="6" t="s">
        <v>18</v>
      </c>
      <c r="E3644" s="6" t="s">
        <v>9656</v>
      </c>
      <c r="F3644" s="9"/>
    </row>
    <row r="3645" spans="1:6" ht="15" customHeight="1">
      <c r="A3645" s="20" t="s">
        <v>3965</v>
      </c>
      <c r="B3645" s="6" t="s">
        <v>3963</v>
      </c>
      <c r="C3645" s="7" t="s">
        <v>88</v>
      </c>
      <c r="D3645" s="6" t="s">
        <v>18</v>
      </c>
      <c r="E3645" s="6" t="s">
        <v>9656</v>
      </c>
      <c r="F3645" s="9"/>
    </row>
    <row r="3646" spans="1:6" ht="15" customHeight="1">
      <c r="A3646" s="20" t="s">
        <v>3966</v>
      </c>
      <c r="B3646" s="6" t="s">
        <v>3963</v>
      </c>
      <c r="C3646" s="7" t="s">
        <v>93</v>
      </c>
      <c r="D3646" s="6" t="s">
        <v>18</v>
      </c>
      <c r="E3646" s="6" t="s">
        <v>9656</v>
      </c>
      <c r="F3646" s="9"/>
    </row>
    <row r="3647" spans="1:6" ht="15" customHeight="1">
      <c r="A3647" s="20" t="s">
        <v>3967</v>
      </c>
      <c r="B3647" s="6" t="s">
        <v>3963</v>
      </c>
      <c r="C3647" s="7" t="s">
        <v>96</v>
      </c>
      <c r="D3647" s="6" t="s">
        <v>18</v>
      </c>
      <c r="E3647" s="6" t="s">
        <v>9656</v>
      </c>
      <c r="F3647" s="9"/>
    </row>
    <row r="3648" spans="1:6" ht="15" customHeight="1">
      <c r="A3648" s="20" t="s">
        <v>3968</v>
      </c>
      <c r="B3648" s="6" t="s">
        <v>3963</v>
      </c>
      <c r="C3648" s="7" t="s">
        <v>97</v>
      </c>
      <c r="D3648" s="6" t="s">
        <v>18</v>
      </c>
      <c r="E3648" s="6" t="s">
        <v>9656</v>
      </c>
      <c r="F3648" s="9"/>
    </row>
    <row r="3649" spans="1:6" ht="15" customHeight="1">
      <c r="A3649" s="20" t="s">
        <v>3969</v>
      </c>
      <c r="B3649" s="6" t="s">
        <v>3963</v>
      </c>
      <c r="C3649" s="7" t="s">
        <v>98</v>
      </c>
      <c r="D3649" s="6" t="s">
        <v>18</v>
      </c>
      <c r="E3649" s="6" t="s">
        <v>9656</v>
      </c>
      <c r="F3649" s="9"/>
    </row>
    <row r="3650" spans="1:6" ht="15" customHeight="1">
      <c r="A3650" s="20" t="s">
        <v>3970</v>
      </c>
      <c r="B3650" s="6" t="s">
        <v>3963</v>
      </c>
      <c r="C3650" s="7" t="s">
        <v>99</v>
      </c>
      <c r="D3650" s="6" t="s">
        <v>18</v>
      </c>
      <c r="E3650" s="6" t="s">
        <v>9656</v>
      </c>
      <c r="F3650" s="9"/>
    </row>
    <row r="3651" spans="1:6" ht="15" customHeight="1">
      <c r="A3651" s="20" t="s">
        <v>3971</v>
      </c>
      <c r="B3651" s="6" t="s">
        <v>3963</v>
      </c>
      <c r="C3651" s="7" t="s">
        <v>100</v>
      </c>
      <c r="D3651" s="6" t="s">
        <v>18</v>
      </c>
      <c r="E3651" s="6" t="s">
        <v>9656</v>
      </c>
      <c r="F3651" s="9"/>
    </row>
    <row r="3652" spans="1:6" ht="15" customHeight="1">
      <c r="A3652" s="20" t="s">
        <v>3972</v>
      </c>
      <c r="B3652" s="6" t="s">
        <v>3963</v>
      </c>
      <c r="C3652" s="7" t="s">
        <v>101</v>
      </c>
      <c r="D3652" s="6" t="s">
        <v>18</v>
      </c>
      <c r="E3652" s="6" t="s">
        <v>9656</v>
      </c>
      <c r="F3652" s="9"/>
    </row>
    <row r="3653" spans="1:6" ht="15" customHeight="1">
      <c r="A3653" s="20" t="s">
        <v>3973</v>
      </c>
      <c r="B3653" s="6" t="s">
        <v>3974</v>
      </c>
      <c r="C3653" s="7" t="s">
        <v>82</v>
      </c>
      <c r="D3653" s="6" t="s">
        <v>18</v>
      </c>
      <c r="E3653" s="6" t="s">
        <v>9656</v>
      </c>
      <c r="F3653" s="9"/>
    </row>
    <row r="3654" spans="1:6" ht="15" customHeight="1">
      <c r="A3654" s="20" t="s">
        <v>3975</v>
      </c>
      <c r="B3654" s="6" t="s">
        <v>3974</v>
      </c>
      <c r="C3654" s="7" t="s">
        <v>87</v>
      </c>
      <c r="D3654" s="6" t="s">
        <v>18</v>
      </c>
      <c r="E3654" s="6" t="s">
        <v>9656</v>
      </c>
      <c r="F3654" s="9"/>
    </row>
    <row r="3655" spans="1:6" ht="15" customHeight="1">
      <c r="A3655" s="20" t="s">
        <v>3976</v>
      </c>
      <c r="B3655" s="6" t="s">
        <v>3974</v>
      </c>
      <c r="C3655" s="7" t="s">
        <v>88</v>
      </c>
      <c r="D3655" s="6" t="s">
        <v>18</v>
      </c>
      <c r="E3655" s="6" t="s">
        <v>9656</v>
      </c>
      <c r="F3655" s="9"/>
    </row>
    <row r="3656" spans="1:6" ht="15" customHeight="1">
      <c r="A3656" s="20" t="s">
        <v>3977</v>
      </c>
      <c r="B3656" s="6" t="s">
        <v>3974</v>
      </c>
      <c r="C3656" s="7" t="s">
        <v>93</v>
      </c>
      <c r="D3656" s="6" t="s">
        <v>18</v>
      </c>
      <c r="E3656" s="6" t="s">
        <v>9656</v>
      </c>
      <c r="F3656" s="9"/>
    </row>
    <row r="3657" spans="1:6" ht="15" customHeight="1">
      <c r="A3657" s="20" t="s">
        <v>3978</v>
      </c>
      <c r="B3657" s="6" t="s">
        <v>3974</v>
      </c>
      <c r="C3657" s="7" t="s">
        <v>96</v>
      </c>
      <c r="D3657" s="6" t="s">
        <v>18</v>
      </c>
      <c r="E3657" s="6" t="s">
        <v>9656</v>
      </c>
      <c r="F3657" s="9"/>
    </row>
    <row r="3658" spans="1:6" ht="15" customHeight="1">
      <c r="A3658" s="20" t="s">
        <v>3979</v>
      </c>
      <c r="B3658" s="6" t="s">
        <v>3974</v>
      </c>
      <c r="C3658" s="7" t="s">
        <v>97</v>
      </c>
      <c r="D3658" s="6" t="s">
        <v>18</v>
      </c>
      <c r="E3658" s="6" t="s">
        <v>9656</v>
      </c>
      <c r="F3658" s="9"/>
    </row>
    <row r="3659" spans="1:6" ht="15" customHeight="1">
      <c r="A3659" s="20" t="s">
        <v>3980</v>
      </c>
      <c r="B3659" s="6" t="s">
        <v>3974</v>
      </c>
      <c r="C3659" s="7" t="s">
        <v>98</v>
      </c>
      <c r="D3659" s="6" t="s">
        <v>18</v>
      </c>
      <c r="E3659" s="6" t="s">
        <v>9656</v>
      </c>
      <c r="F3659" s="9"/>
    </row>
    <row r="3660" spans="1:6" ht="15" customHeight="1">
      <c r="A3660" s="20" t="s">
        <v>3981</v>
      </c>
      <c r="B3660" s="6" t="s">
        <v>3974</v>
      </c>
      <c r="C3660" s="7" t="s">
        <v>99</v>
      </c>
      <c r="D3660" s="6" t="s">
        <v>18</v>
      </c>
      <c r="E3660" s="6" t="s">
        <v>9656</v>
      </c>
      <c r="F3660" s="9"/>
    </row>
    <row r="3661" spans="1:6" ht="15" customHeight="1">
      <c r="A3661" s="20" t="s">
        <v>3982</v>
      </c>
      <c r="B3661" s="6" t="s">
        <v>3974</v>
      </c>
      <c r="C3661" s="7" t="s">
        <v>100</v>
      </c>
      <c r="D3661" s="6" t="s">
        <v>18</v>
      </c>
      <c r="E3661" s="6" t="s">
        <v>9656</v>
      </c>
      <c r="F3661" s="9"/>
    </row>
    <row r="3662" spans="1:6" ht="15" customHeight="1">
      <c r="A3662" s="20" t="s">
        <v>3983</v>
      </c>
      <c r="B3662" s="6" t="s">
        <v>3974</v>
      </c>
      <c r="C3662" s="7" t="s">
        <v>101</v>
      </c>
      <c r="D3662" s="6" t="s">
        <v>18</v>
      </c>
      <c r="E3662" s="6" t="s">
        <v>9656</v>
      </c>
      <c r="F3662" s="9"/>
    </row>
    <row r="3663" spans="1:6" ht="15" customHeight="1">
      <c r="A3663" s="20" t="s">
        <v>3984</v>
      </c>
      <c r="B3663" s="6" t="s">
        <v>3985</v>
      </c>
      <c r="C3663" s="7" t="s">
        <v>82</v>
      </c>
      <c r="D3663" s="6" t="s">
        <v>18</v>
      </c>
      <c r="E3663" s="6" t="s">
        <v>9656</v>
      </c>
      <c r="F3663" s="9"/>
    </row>
    <row r="3664" spans="1:6" ht="15" customHeight="1">
      <c r="A3664" s="20" t="s">
        <v>3986</v>
      </c>
      <c r="B3664" s="6" t="s">
        <v>3985</v>
      </c>
      <c r="C3664" s="7" t="s">
        <v>87</v>
      </c>
      <c r="D3664" s="6" t="s">
        <v>18</v>
      </c>
      <c r="E3664" s="6" t="s">
        <v>9656</v>
      </c>
      <c r="F3664" s="9"/>
    </row>
    <row r="3665" spans="1:6" ht="15" customHeight="1">
      <c r="A3665" s="20" t="s">
        <v>3987</v>
      </c>
      <c r="B3665" s="6" t="s">
        <v>3985</v>
      </c>
      <c r="C3665" s="7" t="s">
        <v>88</v>
      </c>
      <c r="D3665" s="6" t="s">
        <v>18</v>
      </c>
      <c r="E3665" s="6" t="s">
        <v>9656</v>
      </c>
      <c r="F3665" s="9"/>
    </row>
    <row r="3666" spans="1:6" ht="15" customHeight="1">
      <c r="A3666" s="20" t="s">
        <v>3988</v>
      </c>
      <c r="B3666" s="6" t="s">
        <v>3985</v>
      </c>
      <c r="C3666" s="7" t="s">
        <v>93</v>
      </c>
      <c r="D3666" s="6" t="s">
        <v>18</v>
      </c>
      <c r="E3666" s="6" t="s">
        <v>9656</v>
      </c>
      <c r="F3666" s="9"/>
    </row>
    <row r="3667" spans="1:6" ht="15" customHeight="1">
      <c r="A3667" s="20" t="s">
        <v>3989</v>
      </c>
      <c r="B3667" s="6" t="s">
        <v>3985</v>
      </c>
      <c r="C3667" s="7" t="s">
        <v>96</v>
      </c>
      <c r="D3667" s="6" t="s">
        <v>18</v>
      </c>
      <c r="E3667" s="6" t="s">
        <v>9656</v>
      </c>
      <c r="F3667" s="9"/>
    </row>
    <row r="3668" spans="1:6" ht="15" customHeight="1">
      <c r="A3668" s="20" t="s">
        <v>3990</v>
      </c>
      <c r="B3668" s="6" t="s">
        <v>3985</v>
      </c>
      <c r="C3668" s="7" t="s">
        <v>97</v>
      </c>
      <c r="D3668" s="6" t="s">
        <v>18</v>
      </c>
      <c r="E3668" s="6" t="s">
        <v>9656</v>
      </c>
      <c r="F3668" s="9"/>
    </row>
    <row r="3669" spans="1:6" ht="15" customHeight="1">
      <c r="A3669" s="20" t="s">
        <v>3991</v>
      </c>
      <c r="B3669" s="6" t="s">
        <v>3985</v>
      </c>
      <c r="C3669" s="7" t="s">
        <v>98</v>
      </c>
      <c r="D3669" s="6" t="s">
        <v>18</v>
      </c>
      <c r="E3669" s="6" t="s">
        <v>9656</v>
      </c>
      <c r="F3669" s="9"/>
    </row>
    <row r="3670" spans="1:6" ht="15" customHeight="1">
      <c r="A3670" s="20" t="s">
        <v>3992</v>
      </c>
      <c r="B3670" s="6" t="s">
        <v>3985</v>
      </c>
      <c r="C3670" s="7" t="s">
        <v>99</v>
      </c>
      <c r="D3670" s="6" t="s">
        <v>18</v>
      </c>
      <c r="E3670" s="6" t="s">
        <v>9656</v>
      </c>
      <c r="F3670" s="9"/>
    </row>
    <row r="3671" spans="1:6" ht="15" customHeight="1">
      <c r="A3671" s="20" t="s">
        <v>3993</v>
      </c>
      <c r="B3671" s="6" t="s">
        <v>3985</v>
      </c>
      <c r="C3671" s="7" t="s">
        <v>100</v>
      </c>
      <c r="D3671" s="6" t="s">
        <v>18</v>
      </c>
      <c r="E3671" s="6" t="s">
        <v>9656</v>
      </c>
      <c r="F3671" s="9"/>
    </row>
    <row r="3672" spans="1:6" ht="15" customHeight="1">
      <c r="A3672" s="20" t="s">
        <v>3994</v>
      </c>
      <c r="B3672" s="6" t="s">
        <v>3985</v>
      </c>
      <c r="C3672" s="7" t="s">
        <v>101</v>
      </c>
      <c r="D3672" s="6" t="s">
        <v>18</v>
      </c>
      <c r="E3672" s="6" t="s">
        <v>9656</v>
      </c>
      <c r="F3672" s="9"/>
    </row>
    <row r="3673" spans="1:6" ht="15" customHeight="1">
      <c r="A3673" s="20" t="s">
        <v>3995</v>
      </c>
      <c r="B3673" s="6" t="s">
        <v>3996</v>
      </c>
      <c r="C3673" s="7" t="s">
        <v>82</v>
      </c>
      <c r="D3673" s="6" t="s">
        <v>18</v>
      </c>
      <c r="E3673" s="6" t="s">
        <v>9656</v>
      </c>
      <c r="F3673" s="9"/>
    </row>
    <row r="3674" spans="1:6" ht="15" customHeight="1">
      <c r="A3674" s="20" t="s">
        <v>3997</v>
      </c>
      <c r="B3674" s="6" t="s">
        <v>3996</v>
      </c>
      <c r="C3674" s="7" t="s">
        <v>87</v>
      </c>
      <c r="D3674" s="6" t="s">
        <v>18</v>
      </c>
      <c r="E3674" s="6" t="s">
        <v>9656</v>
      </c>
      <c r="F3674" s="9"/>
    </row>
    <row r="3675" spans="1:6" ht="15" customHeight="1">
      <c r="A3675" s="20" t="s">
        <v>3998</v>
      </c>
      <c r="B3675" s="6" t="s">
        <v>3996</v>
      </c>
      <c r="C3675" s="7" t="s">
        <v>88</v>
      </c>
      <c r="D3675" s="6" t="s">
        <v>18</v>
      </c>
      <c r="E3675" s="6" t="s">
        <v>9656</v>
      </c>
      <c r="F3675" s="9"/>
    </row>
    <row r="3676" spans="1:6" ht="15" customHeight="1">
      <c r="A3676" s="20" t="s">
        <v>3999</v>
      </c>
      <c r="B3676" s="6" t="s">
        <v>3996</v>
      </c>
      <c r="C3676" s="7" t="s">
        <v>93</v>
      </c>
      <c r="D3676" s="6" t="s">
        <v>18</v>
      </c>
      <c r="E3676" s="6" t="s">
        <v>9656</v>
      </c>
      <c r="F3676" s="9"/>
    </row>
    <row r="3677" spans="1:6" ht="15" customHeight="1">
      <c r="A3677" s="20" t="s">
        <v>4000</v>
      </c>
      <c r="B3677" s="6" t="s">
        <v>3996</v>
      </c>
      <c r="C3677" s="7" t="s">
        <v>96</v>
      </c>
      <c r="D3677" s="6" t="s">
        <v>18</v>
      </c>
      <c r="E3677" s="6" t="s">
        <v>9656</v>
      </c>
      <c r="F3677" s="9"/>
    </row>
    <row r="3678" spans="1:6" ht="15" customHeight="1">
      <c r="A3678" s="20" t="s">
        <v>4001</v>
      </c>
      <c r="B3678" s="6" t="s">
        <v>3996</v>
      </c>
      <c r="C3678" s="7" t="s">
        <v>97</v>
      </c>
      <c r="D3678" s="6" t="s">
        <v>18</v>
      </c>
      <c r="E3678" s="6" t="s">
        <v>9656</v>
      </c>
      <c r="F3678" s="9"/>
    </row>
    <row r="3679" spans="1:6" ht="15" customHeight="1">
      <c r="A3679" s="20" t="s">
        <v>4002</v>
      </c>
      <c r="B3679" s="6" t="s">
        <v>3996</v>
      </c>
      <c r="C3679" s="7" t="s">
        <v>98</v>
      </c>
      <c r="D3679" s="6" t="s">
        <v>18</v>
      </c>
      <c r="E3679" s="6" t="s">
        <v>9656</v>
      </c>
      <c r="F3679" s="9"/>
    </row>
    <row r="3680" spans="1:6" ht="15" customHeight="1">
      <c r="A3680" s="20" t="s">
        <v>4003</v>
      </c>
      <c r="B3680" s="6" t="s">
        <v>3996</v>
      </c>
      <c r="C3680" s="7" t="s">
        <v>99</v>
      </c>
      <c r="D3680" s="6" t="s">
        <v>18</v>
      </c>
      <c r="E3680" s="6" t="s">
        <v>9656</v>
      </c>
      <c r="F3680" s="9"/>
    </row>
    <row r="3681" spans="1:6" ht="15" customHeight="1">
      <c r="A3681" s="20" t="s">
        <v>4004</v>
      </c>
      <c r="B3681" s="6" t="s">
        <v>3996</v>
      </c>
      <c r="C3681" s="7" t="s">
        <v>100</v>
      </c>
      <c r="D3681" s="6" t="s">
        <v>18</v>
      </c>
      <c r="E3681" s="6" t="s">
        <v>9656</v>
      </c>
      <c r="F3681" s="9"/>
    </row>
    <row r="3682" spans="1:6" ht="15" customHeight="1">
      <c r="A3682" s="20" t="s">
        <v>4005</v>
      </c>
      <c r="B3682" s="6" t="s">
        <v>3996</v>
      </c>
      <c r="C3682" s="7" t="s">
        <v>101</v>
      </c>
      <c r="D3682" s="6" t="s">
        <v>18</v>
      </c>
      <c r="E3682" s="6" t="s">
        <v>9656</v>
      </c>
      <c r="F3682" s="9"/>
    </row>
    <row r="3683" spans="1:6" ht="15" customHeight="1">
      <c r="A3683" s="20" t="s">
        <v>4006</v>
      </c>
      <c r="B3683" s="6" t="s">
        <v>4007</v>
      </c>
      <c r="C3683" s="7" t="s">
        <v>82</v>
      </c>
      <c r="D3683" s="6" t="s">
        <v>18</v>
      </c>
      <c r="E3683" s="6" t="s">
        <v>9656</v>
      </c>
      <c r="F3683" s="9"/>
    </row>
    <row r="3684" spans="1:6" ht="15" customHeight="1">
      <c r="A3684" s="20" t="s">
        <v>4008</v>
      </c>
      <c r="B3684" s="6" t="s">
        <v>4007</v>
      </c>
      <c r="C3684" s="7" t="s">
        <v>87</v>
      </c>
      <c r="D3684" s="6" t="s">
        <v>18</v>
      </c>
      <c r="E3684" s="6" t="s">
        <v>9656</v>
      </c>
      <c r="F3684" s="9"/>
    </row>
    <row r="3685" spans="1:6" ht="15" customHeight="1">
      <c r="A3685" s="20" t="s">
        <v>4009</v>
      </c>
      <c r="B3685" s="6" t="s">
        <v>4007</v>
      </c>
      <c r="C3685" s="7" t="s">
        <v>88</v>
      </c>
      <c r="D3685" s="6" t="s">
        <v>18</v>
      </c>
      <c r="E3685" s="6" t="s">
        <v>9656</v>
      </c>
      <c r="F3685" s="9"/>
    </row>
    <row r="3686" spans="1:6" ht="15" customHeight="1">
      <c r="A3686" s="20" t="s">
        <v>4010</v>
      </c>
      <c r="B3686" s="6" t="s">
        <v>4007</v>
      </c>
      <c r="C3686" s="7" t="s">
        <v>93</v>
      </c>
      <c r="D3686" s="6" t="s">
        <v>18</v>
      </c>
      <c r="E3686" s="6" t="s">
        <v>9656</v>
      </c>
      <c r="F3686" s="9"/>
    </row>
    <row r="3687" spans="1:6" ht="15" customHeight="1">
      <c r="A3687" s="20" t="s">
        <v>4011</v>
      </c>
      <c r="B3687" s="6" t="s">
        <v>4007</v>
      </c>
      <c r="C3687" s="7" t="s">
        <v>96</v>
      </c>
      <c r="D3687" s="6" t="s">
        <v>18</v>
      </c>
      <c r="E3687" s="6" t="s">
        <v>9656</v>
      </c>
      <c r="F3687" s="9"/>
    </row>
    <row r="3688" spans="1:6" ht="15" customHeight="1">
      <c r="A3688" s="20" t="s">
        <v>4012</v>
      </c>
      <c r="B3688" s="6" t="s">
        <v>4007</v>
      </c>
      <c r="C3688" s="7" t="s">
        <v>97</v>
      </c>
      <c r="D3688" s="6" t="s">
        <v>18</v>
      </c>
      <c r="E3688" s="6" t="s">
        <v>9656</v>
      </c>
      <c r="F3688" s="9"/>
    </row>
    <row r="3689" spans="1:6" ht="15" customHeight="1">
      <c r="A3689" s="20" t="s">
        <v>4013</v>
      </c>
      <c r="B3689" s="6" t="s">
        <v>4007</v>
      </c>
      <c r="C3689" s="7" t="s">
        <v>98</v>
      </c>
      <c r="D3689" s="6" t="s">
        <v>18</v>
      </c>
      <c r="E3689" s="6" t="s">
        <v>9656</v>
      </c>
      <c r="F3689" s="9"/>
    </row>
    <row r="3690" spans="1:6" ht="15" customHeight="1">
      <c r="A3690" s="20" t="s">
        <v>4014</v>
      </c>
      <c r="B3690" s="6" t="s">
        <v>4007</v>
      </c>
      <c r="C3690" s="7" t="s">
        <v>99</v>
      </c>
      <c r="D3690" s="6" t="s">
        <v>18</v>
      </c>
      <c r="E3690" s="6" t="s">
        <v>9656</v>
      </c>
      <c r="F3690" s="9"/>
    </row>
    <row r="3691" spans="1:6" ht="15" customHeight="1">
      <c r="A3691" s="20" t="s">
        <v>4015</v>
      </c>
      <c r="B3691" s="6" t="s">
        <v>4007</v>
      </c>
      <c r="C3691" s="7" t="s">
        <v>100</v>
      </c>
      <c r="D3691" s="6" t="s">
        <v>18</v>
      </c>
      <c r="E3691" s="6" t="s">
        <v>9656</v>
      </c>
      <c r="F3691" s="9"/>
    </row>
    <row r="3692" spans="1:6" ht="15" customHeight="1">
      <c r="A3692" s="20" t="s">
        <v>4016</v>
      </c>
      <c r="B3692" s="6" t="s">
        <v>4007</v>
      </c>
      <c r="C3692" s="7" t="s">
        <v>101</v>
      </c>
      <c r="D3692" s="6" t="s">
        <v>18</v>
      </c>
      <c r="E3692" s="6" t="s">
        <v>9656</v>
      </c>
      <c r="F3692" s="9"/>
    </row>
    <row r="3693" spans="1:6" ht="15" customHeight="1">
      <c r="A3693" s="20" t="s">
        <v>4017</v>
      </c>
      <c r="B3693" s="6" t="s">
        <v>4018</v>
      </c>
      <c r="C3693" s="7" t="s">
        <v>82</v>
      </c>
      <c r="D3693" s="6" t="s">
        <v>18</v>
      </c>
      <c r="E3693" s="6" t="s">
        <v>9656</v>
      </c>
      <c r="F3693" s="9"/>
    </row>
    <row r="3694" spans="1:6" ht="15" customHeight="1">
      <c r="A3694" s="20" t="s">
        <v>4019</v>
      </c>
      <c r="B3694" s="6" t="s">
        <v>4018</v>
      </c>
      <c r="C3694" s="7" t="s">
        <v>87</v>
      </c>
      <c r="D3694" s="6" t="s">
        <v>18</v>
      </c>
      <c r="E3694" s="6" t="s">
        <v>9656</v>
      </c>
      <c r="F3694" s="9"/>
    </row>
    <row r="3695" spans="1:6" ht="15" customHeight="1">
      <c r="A3695" s="20" t="s">
        <v>4020</v>
      </c>
      <c r="B3695" s="6" t="s">
        <v>4018</v>
      </c>
      <c r="C3695" s="7" t="s">
        <v>88</v>
      </c>
      <c r="D3695" s="6" t="s">
        <v>18</v>
      </c>
      <c r="E3695" s="6" t="s">
        <v>9656</v>
      </c>
      <c r="F3695" s="9"/>
    </row>
    <row r="3696" spans="1:6" ht="15" customHeight="1">
      <c r="A3696" s="20" t="s">
        <v>4021</v>
      </c>
      <c r="B3696" s="6" t="s">
        <v>4018</v>
      </c>
      <c r="C3696" s="7" t="s">
        <v>93</v>
      </c>
      <c r="D3696" s="6" t="s">
        <v>18</v>
      </c>
      <c r="E3696" s="6" t="s">
        <v>9656</v>
      </c>
      <c r="F3696" s="9"/>
    </row>
    <row r="3697" spans="1:6" ht="15" customHeight="1">
      <c r="A3697" s="20" t="s">
        <v>4022</v>
      </c>
      <c r="B3697" s="6" t="s">
        <v>4018</v>
      </c>
      <c r="C3697" s="7" t="s">
        <v>96</v>
      </c>
      <c r="D3697" s="6" t="s">
        <v>18</v>
      </c>
      <c r="E3697" s="6" t="s">
        <v>9656</v>
      </c>
      <c r="F3697" s="9"/>
    </row>
    <row r="3698" spans="1:6" ht="15" customHeight="1">
      <c r="A3698" s="20" t="s">
        <v>4023</v>
      </c>
      <c r="B3698" s="6" t="s">
        <v>4018</v>
      </c>
      <c r="C3698" s="7" t="s">
        <v>97</v>
      </c>
      <c r="D3698" s="6" t="s">
        <v>18</v>
      </c>
      <c r="E3698" s="6" t="s">
        <v>9656</v>
      </c>
      <c r="F3698" s="9"/>
    </row>
    <row r="3699" spans="1:6" ht="15" customHeight="1">
      <c r="A3699" s="20" t="s">
        <v>4024</v>
      </c>
      <c r="B3699" s="6" t="s">
        <v>4018</v>
      </c>
      <c r="C3699" s="7" t="s">
        <v>98</v>
      </c>
      <c r="D3699" s="6" t="s">
        <v>18</v>
      </c>
      <c r="E3699" s="6" t="s">
        <v>9656</v>
      </c>
      <c r="F3699" s="9"/>
    </row>
    <row r="3700" spans="1:6" ht="15" customHeight="1">
      <c r="A3700" s="20" t="s">
        <v>4025</v>
      </c>
      <c r="B3700" s="6" t="s">
        <v>4018</v>
      </c>
      <c r="C3700" s="7" t="s">
        <v>99</v>
      </c>
      <c r="D3700" s="6" t="s">
        <v>18</v>
      </c>
      <c r="E3700" s="6" t="s">
        <v>9656</v>
      </c>
      <c r="F3700" s="9"/>
    </row>
    <row r="3701" spans="1:6" ht="15" customHeight="1">
      <c r="A3701" s="20" t="s">
        <v>4026</v>
      </c>
      <c r="B3701" s="6" t="s">
        <v>4018</v>
      </c>
      <c r="C3701" s="7" t="s">
        <v>100</v>
      </c>
      <c r="D3701" s="6" t="s">
        <v>18</v>
      </c>
      <c r="E3701" s="6" t="s">
        <v>9656</v>
      </c>
      <c r="F3701" s="9"/>
    </row>
    <row r="3702" spans="1:6" ht="15" customHeight="1">
      <c r="A3702" s="20" t="s">
        <v>4027</v>
      </c>
      <c r="B3702" s="6" t="s">
        <v>4018</v>
      </c>
      <c r="C3702" s="7" t="s">
        <v>101</v>
      </c>
      <c r="D3702" s="6" t="s">
        <v>18</v>
      </c>
      <c r="E3702" s="6" t="s">
        <v>9656</v>
      </c>
      <c r="F3702" s="9"/>
    </row>
    <row r="3703" spans="1:6" ht="15" customHeight="1">
      <c r="A3703" s="20" t="s">
        <v>4028</v>
      </c>
      <c r="B3703" s="6" t="s">
        <v>4029</v>
      </c>
      <c r="C3703" s="7" t="s">
        <v>82</v>
      </c>
      <c r="D3703" s="6" t="s">
        <v>18</v>
      </c>
      <c r="E3703" s="6" t="s">
        <v>9656</v>
      </c>
      <c r="F3703" s="9"/>
    </row>
    <row r="3704" spans="1:6" ht="15" customHeight="1">
      <c r="A3704" s="20" t="s">
        <v>4030</v>
      </c>
      <c r="B3704" s="6" t="s">
        <v>4029</v>
      </c>
      <c r="C3704" s="7" t="s">
        <v>87</v>
      </c>
      <c r="D3704" s="6" t="s">
        <v>18</v>
      </c>
      <c r="E3704" s="6" t="s">
        <v>9656</v>
      </c>
      <c r="F3704" s="9"/>
    </row>
    <row r="3705" spans="1:6" ht="15" customHeight="1">
      <c r="A3705" s="20" t="s">
        <v>4031</v>
      </c>
      <c r="B3705" s="6" t="s">
        <v>4029</v>
      </c>
      <c r="C3705" s="7" t="s">
        <v>88</v>
      </c>
      <c r="D3705" s="6" t="s">
        <v>18</v>
      </c>
      <c r="E3705" s="6" t="s">
        <v>9656</v>
      </c>
      <c r="F3705" s="9" t="s">
        <v>9956</v>
      </c>
    </row>
    <row r="3706" spans="1:6" ht="15" customHeight="1">
      <c r="A3706" s="20" t="s">
        <v>4032</v>
      </c>
      <c r="B3706" s="6" t="s">
        <v>4029</v>
      </c>
      <c r="C3706" s="7" t="s">
        <v>93</v>
      </c>
      <c r="D3706" s="6" t="s">
        <v>18</v>
      </c>
      <c r="E3706" s="6" t="s">
        <v>9656</v>
      </c>
      <c r="F3706" s="9"/>
    </row>
    <row r="3707" spans="1:6" ht="15" customHeight="1">
      <c r="A3707" s="20" t="s">
        <v>4033</v>
      </c>
      <c r="B3707" s="6" t="s">
        <v>4029</v>
      </c>
      <c r="C3707" s="7" t="s">
        <v>96</v>
      </c>
      <c r="D3707" s="6" t="s">
        <v>18</v>
      </c>
      <c r="E3707" s="6" t="s">
        <v>9656</v>
      </c>
      <c r="F3707" s="9"/>
    </row>
    <row r="3708" spans="1:6" ht="15" customHeight="1">
      <c r="A3708" s="20" t="s">
        <v>4034</v>
      </c>
      <c r="B3708" s="6" t="s">
        <v>4029</v>
      </c>
      <c r="C3708" s="7" t="s">
        <v>97</v>
      </c>
      <c r="D3708" s="6" t="s">
        <v>18</v>
      </c>
      <c r="E3708" s="6" t="s">
        <v>9656</v>
      </c>
      <c r="F3708" s="9"/>
    </row>
    <row r="3709" spans="1:6" ht="15" customHeight="1">
      <c r="A3709" s="20" t="s">
        <v>4035</v>
      </c>
      <c r="B3709" s="6" t="s">
        <v>4029</v>
      </c>
      <c r="C3709" s="7" t="s">
        <v>98</v>
      </c>
      <c r="D3709" s="6" t="s">
        <v>18</v>
      </c>
      <c r="E3709" s="6" t="s">
        <v>9656</v>
      </c>
      <c r="F3709" s="9"/>
    </row>
    <row r="3710" spans="1:6" ht="15" customHeight="1">
      <c r="A3710" s="20" t="s">
        <v>4036</v>
      </c>
      <c r="B3710" s="6" t="s">
        <v>4029</v>
      </c>
      <c r="C3710" s="7" t="s">
        <v>99</v>
      </c>
      <c r="D3710" s="6" t="s">
        <v>18</v>
      </c>
      <c r="E3710" s="6" t="s">
        <v>9656</v>
      </c>
      <c r="F3710" s="9"/>
    </row>
    <row r="3711" spans="1:6" ht="15" customHeight="1">
      <c r="A3711" s="20" t="s">
        <v>4037</v>
      </c>
      <c r="B3711" s="6" t="s">
        <v>4029</v>
      </c>
      <c r="C3711" s="7" t="s">
        <v>100</v>
      </c>
      <c r="D3711" s="6" t="s">
        <v>18</v>
      </c>
      <c r="E3711" s="6" t="s">
        <v>9656</v>
      </c>
      <c r="F3711" s="9"/>
    </row>
    <row r="3712" spans="1:6" ht="15" customHeight="1">
      <c r="A3712" s="20" t="s">
        <v>4038</v>
      </c>
      <c r="B3712" s="6" t="s">
        <v>4029</v>
      </c>
      <c r="C3712" s="7" t="s">
        <v>101</v>
      </c>
      <c r="D3712" s="6" t="s">
        <v>18</v>
      </c>
      <c r="E3712" s="6" t="s">
        <v>9656</v>
      </c>
      <c r="F3712" s="9"/>
    </row>
    <row r="3713" spans="1:6" ht="15" customHeight="1">
      <c r="A3713" s="20" t="s">
        <v>4039</v>
      </c>
      <c r="B3713" s="6" t="s">
        <v>4040</v>
      </c>
      <c r="C3713" s="7" t="s">
        <v>82</v>
      </c>
      <c r="D3713" s="6" t="s">
        <v>18</v>
      </c>
      <c r="E3713" s="6" t="s">
        <v>9656</v>
      </c>
      <c r="F3713" s="9"/>
    </row>
    <row r="3714" spans="1:6" ht="15" customHeight="1">
      <c r="A3714" s="20" t="s">
        <v>4041</v>
      </c>
      <c r="B3714" s="6" t="s">
        <v>4040</v>
      </c>
      <c r="C3714" s="7" t="s">
        <v>87</v>
      </c>
      <c r="D3714" s="6" t="s">
        <v>18</v>
      </c>
      <c r="E3714" s="6" t="s">
        <v>9656</v>
      </c>
      <c r="F3714" s="9"/>
    </row>
    <row r="3715" spans="1:6" ht="15" customHeight="1">
      <c r="A3715" s="20" t="s">
        <v>4042</v>
      </c>
      <c r="B3715" s="6" t="s">
        <v>4040</v>
      </c>
      <c r="C3715" s="7" t="s">
        <v>88</v>
      </c>
      <c r="D3715" s="6" t="s">
        <v>18</v>
      </c>
      <c r="E3715" s="6" t="s">
        <v>9656</v>
      </c>
      <c r="F3715" s="9"/>
    </row>
    <row r="3716" spans="1:6" ht="15" customHeight="1">
      <c r="A3716" s="20" t="s">
        <v>4043</v>
      </c>
      <c r="B3716" s="6" t="s">
        <v>4040</v>
      </c>
      <c r="C3716" s="7" t="s">
        <v>93</v>
      </c>
      <c r="D3716" s="6" t="s">
        <v>18</v>
      </c>
      <c r="E3716" s="6" t="s">
        <v>9656</v>
      </c>
      <c r="F3716" s="9"/>
    </row>
    <row r="3717" spans="1:6" ht="15" customHeight="1">
      <c r="A3717" s="20" t="s">
        <v>4044</v>
      </c>
      <c r="B3717" s="6" t="s">
        <v>4040</v>
      </c>
      <c r="C3717" s="7" t="s">
        <v>96</v>
      </c>
      <c r="D3717" s="6" t="s">
        <v>18</v>
      </c>
      <c r="E3717" s="6" t="s">
        <v>9656</v>
      </c>
      <c r="F3717" s="9"/>
    </row>
    <row r="3718" spans="1:6" ht="15" customHeight="1">
      <c r="A3718" s="20" t="s">
        <v>4045</v>
      </c>
      <c r="B3718" s="6" t="s">
        <v>4040</v>
      </c>
      <c r="C3718" s="7" t="s">
        <v>97</v>
      </c>
      <c r="D3718" s="6" t="s">
        <v>18</v>
      </c>
      <c r="E3718" s="6" t="s">
        <v>9656</v>
      </c>
      <c r="F3718" s="9"/>
    </row>
    <row r="3719" spans="1:6" ht="15" customHeight="1">
      <c r="A3719" s="20" t="s">
        <v>4046</v>
      </c>
      <c r="B3719" s="6" t="s">
        <v>4040</v>
      </c>
      <c r="C3719" s="7" t="s">
        <v>98</v>
      </c>
      <c r="D3719" s="6" t="s">
        <v>18</v>
      </c>
      <c r="E3719" s="6" t="s">
        <v>9656</v>
      </c>
      <c r="F3719" s="9"/>
    </row>
    <row r="3720" spans="1:6" ht="15" customHeight="1">
      <c r="A3720" s="20" t="s">
        <v>4047</v>
      </c>
      <c r="B3720" s="6" t="s">
        <v>4040</v>
      </c>
      <c r="C3720" s="7" t="s">
        <v>99</v>
      </c>
      <c r="D3720" s="6" t="s">
        <v>18</v>
      </c>
      <c r="E3720" s="6" t="s">
        <v>9656</v>
      </c>
      <c r="F3720" s="9"/>
    </row>
    <row r="3721" spans="1:6" ht="15" customHeight="1">
      <c r="A3721" s="20" t="s">
        <v>4048</v>
      </c>
      <c r="B3721" s="6" t="s">
        <v>4040</v>
      </c>
      <c r="C3721" s="7" t="s">
        <v>100</v>
      </c>
      <c r="D3721" s="6" t="s">
        <v>18</v>
      </c>
      <c r="E3721" s="6" t="s">
        <v>9656</v>
      </c>
      <c r="F3721" s="9"/>
    </row>
    <row r="3722" spans="1:6" ht="15" customHeight="1">
      <c r="A3722" s="20" t="s">
        <v>4049</v>
      </c>
      <c r="B3722" s="6" t="s">
        <v>4040</v>
      </c>
      <c r="C3722" s="7" t="s">
        <v>101</v>
      </c>
      <c r="D3722" s="6" t="s">
        <v>18</v>
      </c>
      <c r="E3722" s="6" t="s">
        <v>9656</v>
      </c>
      <c r="F3722" s="9"/>
    </row>
    <row r="3723" spans="1:6" ht="15" customHeight="1">
      <c r="A3723" s="20" t="s">
        <v>4050</v>
      </c>
      <c r="B3723" s="6" t="s">
        <v>4051</v>
      </c>
      <c r="C3723" s="7" t="s">
        <v>82</v>
      </c>
      <c r="D3723" s="6" t="s">
        <v>18</v>
      </c>
      <c r="E3723" s="6" t="s">
        <v>9656</v>
      </c>
      <c r="F3723" s="9"/>
    </row>
    <row r="3724" spans="1:6" ht="15" customHeight="1">
      <c r="A3724" s="20" t="s">
        <v>4052</v>
      </c>
      <c r="B3724" s="6" t="s">
        <v>4051</v>
      </c>
      <c r="C3724" s="7" t="s">
        <v>87</v>
      </c>
      <c r="D3724" s="6" t="s">
        <v>18</v>
      </c>
      <c r="E3724" s="6" t="s">
        <v>9656</v>
      </c>
      <c r="F3724" s="9"/>
    </row>
    <row r="3725" spans="1:6" ht="15" customHeight="1">
      <c r="A3725" s="20" t="s">
        <v>4053</v>
      </c>
      <c r="B3725" s="6" t="s">
        <v>4051</v>
      </c>
      <c r="C3725" s="7" t="s">
        <v>88</v>
      </c>
      <c r="D3725" s="6" t="s">
        <v>18</v>
      </c>
      <c r="E3725" s="6" t="s">
        <v>9656</v>
      </c>
      <c r="F3725" s="9"/>
    </row>
    <row r="3726" spans="1:6" ht="15" customHeight="1">
      <c r="A3726" s="20" t="s">
        <v>4054</v>
      </c>
      <c r="B3726" s="6" t="s">
        <v>4051</v>
      </c>
      <c r="C3726" s="7" t="s">
        <v>93</v>
      </c>
      <c r="D3726" s="6" t="s">
        <v>18</v>
      </c>
      <c r="E3726" s="6" t="s">
        <v>9656</v>
      </c>
      <c r="F3726" s="9"/>
    </row>
    <row r="3727" spans="1:6" ht="15" customHeight="1">
      <c r="A3727" s="20" t="s">
        <v>4055</v>
      </c>
      <c r="B3727" s="6" t="s">
        <v>4051</v>
      </c>
      <c r="C3727" s="7" t="s">
        <v>96</v>
      </c>
      <c r="D3727" s="6" t="s">
        <v>18</v>
      </c>
      <c r="E3727" s="6" t="s">
        <v>9656</v>
      </c>
      <c r="F3727" s="9"/>
    </row>
    <row r="3728" spans="1:6" ht="15" customHeight="1">
      <c r="A3728" s="20" t="s">
        <v>4056</v>
      </c>
      <c r="B3728" s="6" t="s">
        <v>4051</v>
      </c>
      <c r="C3728" s="7" t="s">
        <v>97</v>
      </c>
      <c r="D3728" s="6" t="s">
        <v>18</v>
      </c>
      <c r="E3728" s="6" t="s">
        <v>9656</v>
      </c>
      <c r="F3728" s="9"/>
    </row>
    <row r="3729" spans="1:6" ht="15" customHeight="1">
      <c r="A3729" s="20" t="s">
        <v>4057</v>
      </c>
      <c r="B3729" s="6" t="s">
        <v>4051</v>
      </c>
      <c r="C3729" s="7" t="s">
        <v>98</v>
      </c>
      <c r="D3729" s="6" t="s">
        <v>18</v>
      </c>
      <c r="E3729" s="6" t="s">
        <v>9656</v>
      </c>
      <c r="F3729" s="9"/>
    </row>
    <row r="3730" spans="1:6" ht="15" customHeight="1">
      <c r="A3730" s="20" t="s">
        <v>4058</v>
      </c>
      <c r="B3730" s="6" t="s">
        <v>4051</v>
      </c>
      <c r="C3730" s="7" t="s">
        <v>99</v>
      </c>
      <c r="D3730" s="6" t="s">
        <v>18</v>
      </c>
      <c r="E3730" s="6" t="s">
        <v>9656</v>
      </c>
      <c r="F3730" s="9"/>
    </row>
    <row r="3731" spans="1:6" ht="15" customHeight="1">
      <c r="A3731" s="20" t="s">
        <v>4059</v>
      </c>
      <c r="B3731" s="6" t="s">
        <v>4051</v>
      </c>
      <c r="C3731" s="7" t="s">
        <v>100</v>
      </c>
      <c r="D3731" s="6" t="s">
        <v>18</v>
      </c>
      <c r="E3731" s="6" t="s">
        <v>9656</v>
      </c>
      <c r="F3731" s="9"/>
    </row>
    <row r="3732" spans="1:6" ht="15" customHeight="1">
      <c r="A3732" s="20" t="s">
        <v>4060</v>
      </c>
      <c r="B3732" s="6" t="s">
        <v>4051</v>
      </c>
      <c r="C3732" s="7" t="s">
        <v>101</v>
      </c>
      <c r="D3732" s="6" t="s">
        <v>18</v>
      </c>
      <c r="E3732" s="6" t="s">
        <v>9656</v>
      </c>
      <c r="F3732" s="9"/>
    </row>
    <row r="3733" spans="1:6" ht="15" customHeight="1">
      <c r="A3733" s="20" t="s">
        <v>4061</v>
      </c>
      <c r="B3733" s="6" t="s">
        <v>4062</v>
      </c>
      <c r="C3733" s="7" t="s">
        <v>82</v>
      </c>
      <c r="D3733" s="6" t="s">
        <v>18</v>
      </c>
      <c r="E3733" s="6" t="s">
        <v>9656</v>
      </c>
      <c r="F3733" s="9"/>
    </row>
    <row r="3734" spans="1:6" ht="15" customHeight="1">
      <c r="A3734" s="20" t="s">
        <v>4063</v>
      </c>
      <c r="B3734" s="6" t="s">
        <v>4062</v>
      </c>
      <c r="C3734" s="7" t="s">
        <v>87</v>
      </c>
      <c r="D3734" s="6" t="s">
        <v>18</v>
      </c>
      <c r="E3734" s="6" t="s">
        <v>9656</v>
      </c>
      <c r="F3734" s="9"/>
    </row>
    <row r="3735" spans="1:6" ht="15" customHeight="1">
      <c r="A3735" s="20" t="s">
        <v>4064</v>
      </c>
      <c r="B3735" s="6" t="s">
        <v>4062</v>
      </c>
      <c r="C3735" s="7" t="s">
        <v>88</v>
      </c>
      <c r="D3735" s="6" t="s">
        <v>18</v>
      </c>
      <c r="E3735" s="6" t="s">
        <v>9656</v>
      </c>
      <c r="F3735" s="9"/>
    </row>
    <row r="3736" spans="1:6" ht="15" customHeight="1">
      <c r="A3736" s="20" t="s">
        <v>4065</v>
      </c>
      <c r="B3736" s="6" t="s">
        <v>4062</v>
      </c>
      <c r="C3736" s="7" t="s">
        <v>93</v>
      </c>
      <c r="D3736" s="6" t="s">
        <v>18</v>
      </c>
      <c r="E3736" s="6" t="s">
        <v>9656</v>
      </c>
      <c r="F3736" s="9"/>
    </row>
    <row r="3737" spans="1:6" ht="15" customHeight="1">
      <c r="A3737" s="20" t="s">
        <v>4066</v>
      </c>
      <c r="B3737" s="6" t="s">
        <v>4062</v>
      </c>
      <c r="C3737" s="7" t="s">
        <v>96</v>
      </c>
      <c r="D3737" s="6" t="s">
        <v>18</v>
      </c>
      <c r="E3737" s="6" t="s">
        <v>9656</v>
      </c>
      <c r="F3737" s="9"/>
    </row>
    <row r="3738" spans="1:6" ht="15" customHeight="1">
      <c r="A3738" s="20" t="s">
        <v>4067</v>
      </c>
      <c r="B3738" s="6" t="s">
        <v>4062</v>
      </c>
      <c r="C3738" s="7" t="s">
        <v>97</v>
      </c>
      <c r="D3738" s="6" t="s">
        <v>18</v>
      </c>
      <c r="E3738" s="6" t="s">
        <v>9656</v>
      </c>
      <c r="F3738" s="9"/>
    </row>
    <row r="3739" spans="1:6" ht="15" customHeight="1">
      <c r="A3739" s="20" t="s">
        <v>4068</v>
      </c>
      <c r="B3739" s="6" t="s">
        <v>4062</v>
      </c>
      <c r="C3739" s="7" t="s">
        <v>98</v>
      </c>
      <c r="D3739" s="6" t="s">
        <v>18</v>
      </c>
      <c r="E3739" s="6" t="s">
        <v>9656</v>
      </c>
      <c r="F3739" s="9"/>
    </row>
    <row r="3740" spans="1:6" ht="15" customHeight="1">
      <c r="A3740" s="20" t="s">
        <v>4069</v>
      </c>
      <c r="B3740" s="6" t="s">
        <v>4062</v>
      </c>
      <c r="C3740" s="7" t="s">
        <v>99</v>
      </c>
      <c r="D3740" s="6" t="s">
        <v>18</v>
      </c>
      <c r="E3740" s="6" t="s">
        <v>9656</v>
      </c>
      <c r="F3740" s="9"/>
    </row>
    <row r="3741" spans="1:6" ht="15" customHeight="1">
      <c r="A3741" s="20" t="s">
        <v>4070</v>
      </c>
      <c r="B3741" s="6" t="s">
        <v>4062</v>
      </c>
      <c r="C3741" s="7" t="s">
        <v>100</v>
      </c>
      <c r="D3741" s="6" t="s">
        <v>18</v>
      </c>
      <c r="E3741" s="6" t="s">
        <v>9656</v>
      </c>
      <c r="F3741" s="9"/>
    </row>
    <row r="3742" spans="1:6" ht="15" customHeight="1">
      <c r="A3742" s="20" t="s">
        <v>4071</v>
      </c>
      <c r="B3742" s="6" t="s">
        <v>4062</v>
      </c>
      <c r="C3742" s="7" t="s">
        <v>101</v>
      </c>
      <c r="D3742" s="6" t="s">
        <v>18</v>
      </c>
      <c r="E3742" s="6" t="s">
        <v>9656</v>
      </c>
      <c r="F3742" s="9"/>
    </row>
    <row r="3743" spans="1:6" ht="15" customHeight="1">
      <c r="A3743" s="20" t="s">
        <v>4072</v>
      </c>
      <c r="B3743" s="6" t="s">
        <v>4073</v>
      </c>
      <c r="C3743" s="7" t="s">
        <v>82</v>
      </c>
      <c r="D3743" s="6" t="s">
        <v>18</v>
      </c>
      <c r="E3743" s="6" t="s">
        <v>9656</v>
      </c>
      <c r="F3743" s="9"/>
    </row>
    <row r="3744" spans="1:6" ht="15" customHeight="1">
      <c r="A3744" s="20" t="s">
        <v>4074</v>
      </c>
      <c r="B3744" s="6" t="s">
        <v>4073</v>
      </c>
      <c r="C3744" s="7" t="s">
        <v>87</v>
      </c>
      <c r="D3744" s="6" t="s">
        <v>18</v>
      </c>
      <c r="E3744" s="6" t="s">
        <v>9656</v>
      </c>
      <c r="F3744" s="9"/>
    </row>
    <row r="3745" spans="1:6" ht="15" customHeight="1">
      <c r="A3745" s="20" t="s">
        <v>4075</v>
      </c>
      <c r="B3745" s="6" t="s">
        <v>4073</v>
      </c>
      <c r="C3745" s="7" t="s">
        <v>88</v>
      </c>
      <c r="D3745" s="6" t="s">
        <v>18</v>
      </c>
      <c r="E3745" s="6" t="s">
        <v>9656</v>
      </c>
      <c r="F3745" s="9"/>
    </row>
    <row r="3746" spans="1:6" ht="15" customHeight="1">
      <c r="A3746" s="20" t="s">
        <v>4076</v>
      </c>
      <c r="B3746" s="6" t="s">
        <v>4073</v>
      </c>
      <c r="C3746" s="7" t="s">
        <v>93</v>
      </c>
      <c r="D3746" s="6" t="s">
        <v>18</v>
      </c>
      <c r="E3746" s="6" t="s">
        <v>9656</v>
      </c>
      <c r="F3746" s="9"/>
    </row>
    <row r="3747" spans="1:6" ht="15" customHeight="1">
      <c r="A3747" s="20" t="s">
        <v>4077</v>
      </c>
      <c r="B3747" s="6" t="s">
        <v>4073</v>
      </c>
      <c r="C3747" s="7" t="s">
        <v>96</v>
      </c>
      <c r="D3747" s="6" t="s">
        <v>18</v>
      </c>
      <c r="E3747" s="6" t="s">
        <v>9656</v>
      </c>
      <c r="F3747" s="9"/>
    </row>
    <row r="3748" spans="1:6" ht="15" customHeight="1">
      <c r="A3748" s="20" t="s">
        <v>4078</v>
      </c>
      <c r="B3748" s="6" t="s">
        <v>4073</v>
      </c>
      <c r="C3748" s="7" t="s">
        <v>97</v>
      </c>
      <c r="D3748" s="6" t="s">
        <v>9665</v>
      </c>
      <c r="E3748" s="6" t="s">
        <v>9656</v>
      </c>
      <c r="F3748" s="9"/>
    </row>
    <row r="3749" spans="1:6" ht="15" customHeight="1">
      <c r="A3749" s="20" t="s">
        <v>4079</v>
      </c>
      <c r="B3749" s="6" t="s">
        <v>4073</v>
      </c>
      <c r="C3749" s="7" t="s">
        <v>98</v>
      </c>
      <c r="D3749" s="6" t="s">
        <v>18</v>
      </c>
      <c r="E3749" s="6" t="s">
        <v>9656</v>
      </c>
      <c r="F3749" s="9"/>
    </row>
    <row r="3750" spans="1:6" ht="15" customHeight="1">
      <c r="A3750" s="20" t="s">
        <v>4080</v>
      </c>
      <c r="B3750" s="6" t="s">
        <v>4073</v>
      </c>
      <c r="C3750" s="7" t="s">
        <v>99</v>
      </c>
      <c r="D3750" s="6" t="s">
        <v>18</v>
      </c>
      <c r="E3750" s="6" t="s">
        <v>9656</v>
      </c>
      <c r="F3750" s="9"/>
    </row>
    <row r="3751" spans="1:6" ht="15" customHeight="1">
      <c r="A3751" s="20" t="s">
        <v>4081</v>
      </c>
      <c r="B3751" s="6" t="s">
        <v>4073</v>
      </c>
      <c r="C3751" s="7" t="s">
        <v>100</v>
      </c>
      <c r="D3751" s="6" t="s">
        <v>18</v>
      </c>
      <c r="E3751" s="6" t="s">
        <v>9656</v>
      </c>
      <c r="F3751" s="9"/>
    </row>
    <row r="3752" spans="1:6" ht="15" customHeight="1">
      <c r="A3752" s="20" t="s">
        <v>4082</v>
      </c>
      <c r="B3752" s="6" t="s">
        <v>4073</v>
      </c>
      <c r="C3752" s="7" t="s">
        <v>101</v>
      </c>
      <c r="D3752" s="6" t="s">
        <v>18</v>
      </c>
      <c r="E3752" s="6" t="s">
        <v>9656</v>
      </c>
      <c r="F3752" s="9"/>
    </row>
    <row r="3753" spans="1:6" ht="15" customHeight="1">
      <c r="A3753" s="20" t="s">
        <v>4083</v>
      </c>
      <c r="B3753" s="6" t="s">
        <v>4084</v>
      </c>
      <c r="C3753" s="7" t="s">
        <v>82</v>
      </c>
      <c r="D3753" s="6" t="s">
        <v>18</v>
      </c>
      <c r="E3753" s="6" t="s">
        <v>9656</v>
      </c>
      <c r="F3753" s="9"/>
    </row>
    <row r="3754" spans="1:6" ht="15" customHeight="1">
      <c r="A3754" s="20" t="s">
        <v>4085</v>
      </c>
      <c r="B3754" s="6" t="s">
        <v>4084</v>
      </c>
      <c r="C3754" s="7" t="s">
        <v>87</v>
      </c>
      <c r="D3754" s="6" t="s">
        <v>18</v>
      </c>
      <c r="E3754" s="6" t="s">
        <v>9656</v>
      </c>
      <c r="F3754" s="9"/>
    </row>
    <row r="3755" spans="1:6" ht="15" customHeight="1">
      <c r="A3755" s="20" t="s">
        <v>4086</v>
      </c>
      <c r="B3755" s="6" t="s">
        <v>4084</v>
      </c>
      <c r="C3755" s="7" t="s">
        <v>88</v>
      </c>
      <c r="D3755" s="6" t="s">
        <v>18</v>
      </c>
      <c r="E3755" s="6" t="s">
        <v>9656</v>
      </c>
      <c r="F3755" s="9"/>
    </row>
    <row r="3756" spans="1:6" ht="15" customHeight="1">
      <c r="A3756" s="20" t="s">
        <v>4087</v>
      </c>
      <c r="B3756" s="6" t="s">
        <v>4084</v>
      </c>
      <c r="C3756" s="7" t="s">
        <v>93</v>
      </c>
      <c r="D3756" s="6" t="s">
        <v>18</v>
      </c>
      <c r="E3756" s="6" t="s">
        <v>9656</v>
      </c>
      <c r="F3756" s="9"/>
    </row>
    <row r="3757" spans="1:6" ht="15" customHeight="1">
      <c r="A3757" s="20" t="s">
        <v>4088</v>
      </c>
      <c r="B3757" s="6" t="s">
        <v>4084</v>
      </c>
      <c r="C3757" s="7" t="s">
        <v>96</v>
      </c>
      <c r="D3757" s="6" t="s">
        <v>18</v>
      </c>
      <c r="E3757" s="6" t="s">
        <v>9656</v>
      </c>
      <c r="F3757" s="9"/>
    </row>
    <row r="3758" spans="1:6" ht="15" customHeight="1">
      <c r="A3758" s="20" t="s">
        <v>4089</v>
      </c>
      <c r="B3758" s="6" t="s">
        <v>4084</v>
      </c>
      <c r="C3758" s="7" t="s">
        <v>97</v>
      </c>
      <c r="D3758" s="6" t="s">
        <v>9665</v>
      </c>
      <c r="E3758" s="6" t="s">
        <v>9656</v>
      </c>
      <c r="F3758" s="9"/>
    </row>
    <row r="3759" spans="1:6" ht="15" customHeight="1">
      <c r="A3759" s="20" t="s">
        <v>4090</v>
      </c>
      <c r="B3759" s="6" t="s">
        <v>4084</v>
      </c>
      <c r="C3759" s="7" t="s">
        <v>98</v>
      </c>
      <c r="D3759" s="6" t="s">
        <v>9665</v>
      </c>
      <c r="E3759" s="6" t="s">
        <v>9656</v>
      </c>
      <c r="F3759" s="9"/>
    </row>
    <row r="3760" spans="1:6" ht="15" customHeight="1">
      <c r="A3760" s="20" t="s">
        <v>4091</v>
      </c>
      <c r="B3760" s="6" t="s">
        <v>4084</v>
      </c>
      <c r="C3760" s="7" t="s">
        <v>99</v>
      </c>
      <c r="D3760" s="6" t="s">
        <v>9665</v>
      </c>
      <c r="E3760" s="6" t="s">
        <v>9656</v>
      </c>
      <c r="F3760" s="9"/>
    </row>
    <row r="3761" spans="1:6" ht="15" customHeight="1">
      <c r="A3761" s="20" t="s">
        <v>4092</v>
      </c>
      <c r="B3761" s="6" t="s">
        <v>4084</v>
      </c>
      <c r="C3761" s="7" t="s">
        <v>100</v>
      </c>
      <c r="D3761" s="6" t="s">
        <v>18</v>
      </c>
      <c r="E3761" s="6" t="s">
        <v>9656</v>
      </c>
      <c r="F3761" s="9"/>
    </row>
    <row r="3762" spans="1:6" ht="15" customHeight="1">
      <c r="A3762" s="20" t="s">
        <v>4093</v>
      </c>
      <c r="B3762" s="6" t="s">
        <v>4084</v>
      </c>
      <c r="C3762" s="7" t="s">
        <v>101</v>
      </c>
      <c r="D3762" s="6" t="s">
        <v>18</v>
      </c>
      <c r="E3762" s="6" t="s">
        <v>9656</v>
      </c>
      <c r="F3762" s="9"/>
    </row>
    <row r="3763" spans="1:6" ht="15" customHeight="1">
      <c r="A3763" s="20" t="s">
        <v>4094</v>
      </c>
      <c r="B3763" s="6" t="s">
        <v>4095</v>
      </c>
      <c r="C3763" s="7" t="s">
        <v>82</v>
      </c>
      <c r="D3763" s="6" t="s">
        <v>18</v>
      </c>
      <c r="E3763" s="6" t="s">
        <v>9656</v>
      </c>
      <c r="F3763" s="9"/>
    </row>
    <row r="3764" spans="1:6" ht="15" customHeight="1">
      <c r="A3764" s="20" t="s">
        <v>4096</v>
      </c>
      <c r="B3764" s="6" t="s">
        <v>4095</v>
      </c>
      <c r="C3764" s="7" t="s">
        <v>87</v>
      </c>
      <c r="D3764" s="6" t="s">
        <v>18</v>
      </c>
      <c r="E3764" s="6" t="s">
        <v>9656</v>
      </c>
      <c r="F3764" s="9"/>
    </row>
    <row r="3765" spans="1:6" ht="15" customHeight="1">
      <c r="A3765" s="20" t="s">
        <v>4097</v>
      </c>
      <c r="B3765" s="6" t="s">
        <v>4095</v>
      </c>
      <c r="C3765" s="7" t="s">
        <v>88</v>
      </c>
      <c r="D3765" s="6" t="s">
        <v>18</v>
      </c>
      <c r="E3765" s="6" t="s">
        <v>9656</v>
      </c>
      <c r="F3765" s="9"/>
    </row>
    <row r="3766" spans="1:6" ht="15" customHeight="1">
      <c r="A3766" s="20" t="s">
        <v>4098</v>
      </c>
      <c r="B3766" s="6" t="s">
        <v>4095</v>
      </c>
      <c r="C3766" s="7" t="s">
        <v>93</v>
      </c>
      <c r="D3766" s="6" t="s">
        <v>18</v>
      </c>
      <c r="E3766" s="6" t="s">
        <v>9656</v>
      </c>
      <c r="F3766" s="9" t="s">
        <v>9956</v>
      </c>
    </row>
    <row r="3767" spans="1:6" ht="15" customHeight="1">
      <c r="A3767" s="20" t="s">
        <v>4099</v>
      </c>
      <c r="B3767" s="6" t="s">
        <v>4095</v>
      </c>
      <c r="C3767" s="7" t="s">
        <v>96</v>
      </c>
      <c r="D3767" s="6" t="s">
        <v>18</v>
      </c>
      <c r="E3767" s="6" t="s">
        <v>9656</v>
      </c>
      <c r="F3767" s="9" t="s">
        <v>9956</v>
      </c>
    </row>
    <row r="3768" spans="1:6" ht="15" customHeight="1">
      <c r="A3768" s="20" t="s">
        <v>4100</v>
      </c>
      <c r="B3768" s="6" t="s">
        <v>4095</v>
      </c>
      <c r="C3768" s="7" t="s">
        <v>97</v>
      </c>
      <c r="D3768" s="6" t="s">
        <v>9666</v>
      </c>
      <c r="E3768" s="6" t="s">
        <v>19</v>
      </c>
      <c r="F3768" s="9"/>
    </row>
    <row r="3769" spans="1:6" ht="15" customHeight="1">
      <c r="A3769" s="20" t="s">
        <v>4101</v>
      </c>
      <c r="B3769" s="6" t="s">
        <v>4095</v>
      </c>
      <c r="C3769" s="7" t="s">
        <v>98</v>
      </c>
      <c r="D3769" s="6" t="s">
        <v>18</v>
      </c>
      <c r="E3769" s="6" t="s">
        <v>9656</v>
      </c>
      <c r="F3769" s="9"/>
    </row>
    <row r="3770" spans="1:6" ht="15" customHeight="1">
      <c r="A3770" s="20" t="s">
        <v>4102</v>
      </c>
      <c r="B3770" s="6" t="s">
        <v>4095</v>
      </c>
      <c r="C3770" s="7" t="s">
        <v>99</v>
      </c>
      <c r="D3770" s="6" t="s">
        <v>18</v>
      </c>
      <c r="E3770" s="6" t="s">
        <v>9656</v>
      </c>
      <c r="F3770" s="9"/>
    </row>
    <row r="3771" spans="1:6" ht="15" customHeight="1">
      <c r="A3771" s="20" t="s">
        <v>4103</v>
      </c>
      <c r="B3771" s="6" t="s">
        <v>4095</v>
      </c>
      <c r="C3771" s="7" t="s">
        <v>100</v>
      </c>
      <c r="D3771" s="6" t="s">
        <v>18</v>
      </c>
      <c r="E3771" s="6" t="s">
        <v>9656</v>
      </c>
      <c r="F3771" s="9"/>
    </row>
    <row r="3772" spans="1:6" ht="15" customHeight="1">
      <c r="A3772" s="20" t="s">
        <v>4104</v>
      </c>
      <c r="B3772" s="6" t="s">
        <v>4095</v>
      </c>
      <c r="C3772" s="7" t="s">
        <v>101</v>
      </c>
      <c r="D3772" s="6" t="s">
        <v>18</v>
      </c>
      <c r="E3772" s="6" t="s">
        <v>9656</v>
      </c>
      <c r="F3772" s="9"/>
    </row>
    <row r="3773" spans="1:6" ht="15" customHeight="1">
      <c r="A3773" s="20" t="s">
        <v>4105</v>
      </c>
      <c r="B3773" s="6" t="s">
        <v>4106</v>
      </c>
      <c r="C3773" s="7" t="s">
        <v>82</v>
      </c>
      <c r="D3773" s="6" t="s">
        <v>18</v>
      </c>
      <c r="E3773" s="6" t="s">
        <v>9656</v>
      </c>
      <c r="F3773" s="9"/>
    </row>
    <row r="3774" spans="1:6" ht="15" customHeight="1">
      <c r="A3774" s="20" t="s">
        <v>4107</v>
      </c>
      <c r="B3774" s="6" t="s">
        <v>4106</v>
      </c>
      <c r="C3774" s="7" t="s">
        <v>87</v>
      </c>
      <c r="D3774" s="6" t="s">
        <v>18</v>
      </c>
      <c r="E3774" s="6" t="s">
        <v>9656</v>
      </c>
      <c r="F3774" s="9"/>
    </row>
    <row r="3775" spans="1:6" ht="15" customHeight="1">
      <c r="A3775" s="20" t="s">
        <v>4108</v>
      </c>
      <c r="B3775" s="6" t="s">
        <v>4106</v>
      </c>
      <c r="C3775" s="7" t="s">
        <v>88</v>
      </c>
      <c r="D3775" s="6" t="s">
        <v>18</v>
      </c>
      <c r="E3775" s="6" t="s">
        <v>9656</v>
      </c>
      <c r="F3775" s="9"/>
    </row>
    <row r="3776" spans="1:6" ht="15" customHeight="1">
      <c r="A3776" s="20" t="s">
        <v>4109</v>
      </c>
      <c r="B3776" s="6" t="s">
        <v>4106</v>
      </c>
      <c r="C3776" s="7" t="s">
        <v>93</v>
      </c>
      <c r="D3776" s="6" t="s">
        <v>18</v>
      </c>
      <c r="E3776" s="6" t="s">
        <v>9656</v>
      </c>
      <c r="F3776" s="9"/>
    </row>
    <row r="3777" spans="1:6" ht="15" customHeight="1">
      <c r="A3777" s="20" t="s">
        <v>4110</v>
      </c>
      <c r="B3777" s="6" t="s">
        <v>4106</v>
      </c>
      <c r="C3777" s="7" t="s">
        <v>96</v>
      </c>
      <c r="D3777" s="6" t="s">
        <v>9666</v>
      </c>
      <c r="E3777" s="6" t="s">
        <v>19</v>
      </c>
      <c r="F3777" s="9"/>
    </row>
    <row r="3778" spans="1:6" ht="15" customHeight="1">
      <c r="A3778" s="20" t="s">
        <v>4111</v>
      </c>
      <c r="B3778" s="6" t="s">
        <v>4106</v>
      </c>
      <c r="C3778" s="7" t="s">
        <v>97</v>
      </c>
      <c r="D3778" s="6" t="s">
        <v>9666</v>
      </c>
      <c r="E3778" s="6" t="s">
        <v>19</v>
      </c>
      <c r="F3778" s="9"/>
    </row>
    <row r="3779" spans="1:6" ht="15" customHeight="1">
      <c r="A3779" s="20" t="s">
        <v>4112</v>
      </c>
      <c r="B3779" s="6" t="s">
        <v>4106</v>
      </c>
      <c r="C3779" s="7" t="s">
        <v>98</v>
      </c>
      <c r="D3779" s="6" t="s">
        <v>18</v>
      </c>
      <c r="E3779" s="6" t="s">
        <v>9656</v>
      </c>
      <c r="F3779" s="9"/>
    </row>
    <row r="3780" spans="1:6" ht="15" customHeight="1">
      <c r="A3780" s="20" t="s">
        <v>4113</v>
      </c>
      <c r="B3780" s="6" t="s">
        <v>4106</v>
      </c>
      <c r="C3780" s="7" t="s">
        <v>99</v>
      </c>
      <c r="D3780" s="6" t="s">
        <v>18</v>
      </c>
      <c r="E3780" s="6" t="s">
        <v>9656</v>
      </c>
      <c r="F3780" s="9"/>
    </row>
    <row r="3781" spans="1:6" ht="15" customHeight="1">
      <c r="A3781" s="20" t="s">
        <v>4114</v>
      </c>
      <c r="B3781" s="6" t="s">
        <v>4106</v>
      </c>
      <c r="C3781" s="7" t="s">
        <v>100</v>
      </c>
      <c r="D3781" s="6" t="s">
        <v>18</v>
      </c>
      <c r="E3781" s="6" t="s">
        <v>9656</v>
      </c>
      <c r="F3781" s="9"/>
    </row>
    <row r="3782" spans="1:6" ht="15" customHeight="1">
      <c r="A3782" s="20" t="s">
        <v>4115</v>
      </c>
      <c r="B3782" s="6" t="s">
        <v>4106</v>
      </c>
      <c r="C3782" s="7" t="s">
        <v>101</v>
      </c>
      <c r="D3782" s="6" t="s">
        <v>18</v>
      </c>
      <c r="E3782" s="6" t="s">
        <v>9656</v>
      </c>
      <c r="F3782" s="9"/>
    </row>
    <row r="3783" spans="1:6" ht="15" customHeight="1">
      <c r="A3783" s="20" t="s">
        <v>4116</v>
      </c>
      <c r="B3783" s="6" t="s">
        <v>4117</v>
      </c>
      <c r="C3783" s="7" t="s">
        <v>82</v>
      </c>
      <c r="D3783" s="6" t="s">
        <v>18</v>
      </c>
      <c r="E3783" s="6" t="s">
        <v>9656</v>
      </c>
      <c r="F3783" s="9"/>
    </row>
    <row r="3784" spans="1:6" ht="15" customHeight="1">
      <c r="A3784" s="20" t="s">
        <v>4118</v>
      </c>
      <c r="B3784" s="6" t="s">
        <v>4117</v>
      </c>
      <c r="C3784" s="7" t="s">
        <v>87</v>
      </c>
      <c r="D3784" s="6" t="s">
        <v>18</v>
      </c>
      <c r="E3784" s="6" t="s">
        <v>9656</v>
      </c>
      <c r="F3784" s="9"/>
    </row>
    <row r="3785" spans="1:6" ht="15" customHeight="1">
      <c r="A3785" s="20" t="s">
        <v>4119</v>
      </c>
      <c r="B3785" s="6" t="s">
        <v>4117</v>
      </c>
      <c r="C3785" s="7" t="s">
        <v>88</v>
      </c>
      <c r="D3785" s="6" t="s">
        <v>18</v>
      </c>
      <c r="E3785" s="6" t="s">
        <v>9656</v>
      </c>
      <c r="F3785" s="9"/>
    </row>
    <row r="3786" spans="1:6" ht="15" customHeight="1">
      <c r="A3786" s="20" t="s">
        <v>4120</v>
      </c>
      <c r="B3786" s="6" t="s">
        <v>4117</v>
      </c>
      <c r="C3786" s="7" t="s">
        <v>93</v>
      </c>
      <c r="D3786" s="6" t="s">
        <v>18</v>
      </c>
      <c r="E3786" s="6" t="s">
        <v>9656</v>
      </c>
      <c r="F3786" s="9"/>
    </row>
    <row r="3787" spans="1:6" ht="15" customHeight="1">
      <c r="A3787" s="20" t="s">
        <v>4121</v>
      </c>
      <c r="B3787" s="6" t="s">
        <v>4117</v>
      </c>
      <c r="C3787" s="7" t="s">
        <v>96</v>
      </c>
      <c r="D3787" s="6" t="s">
        <v>9666</v>
      </c>
      <c r="E3787" s="6" t="s">
        <v>19</v>
      </c>
      <c r="F3787" s="9"/>
    </row>
    <row r="3788" spans="1:6" ht="15" customHeight="1">
      <c r="A3788" s="20" t="s">
        <v>4122</v>
      </c>
      <c r="B3788" s="6" t="s">
        <v>4117</v>
      </c>
      <c r="C3788" s="7" t="s">
        <v>97</v>
      </c>
      <c r="D3788" s="6" t="s">
        <v>9666</v>
      </c>
      <c r="E3788" s="6" t="s">
        <v>19</v>
      </c>
      <c r="F3788" s="9" t="s">
        <v>9956</v>
      </c>
    </row>
    <row r="3789" spans="1:6" ht="15" customHeight="1">
      <c r="A3789" s="20" t="s">
        <v>4123</v>
      </c>
      <c r="B3789" s="6" t="s">
        <v>4117</v>
      </c>
      <c r="C3789" s="7" t="s">
        <v>98</v>
      </c>
      <c r="D3789" s="6" t="s">
        <v>18</v>
      </c>
      <c r="E3789" s="6" t="s">
        <v>9656</v>
      </c>
      <c r="F3789" s="9"/>
    </row>
    <row r="3790" spans="1:6" ht="15" customHeight="1">
      <c r="A3790" s="20" t="s">
        <v>4124</v>
      </c>
      <c r="B3790" s="6" t="s">
        <v>4117</v>
      </c>
      <c r="C3790" s="7" t="s">
        <v>99</v>
      </c>
      <c r="D3790" s="6" t="s">
        <v>18</v>
      </c>
      <c r="E3790" s="6" t="s">
        <v>9656</v>
      </c>
      <c r="F3790" s="9"/>
    </row>
    <row r="3791" spans="1:6" ht="15" customHeight="1">
      <c r="A3791" s="20" t="s">
        <v>4125</v>
      </c>
      <c r="B3791" s="6" t="s">
        <v>4117</v>
      </c>
      <c r="C3791" s="7" t="s">
        <v>100</v>
      </c>
      <c r="D3791" s="6" t="s">
        <v>18</v>
      </c>
      <c r="E3791" s="6" t="s">
        <v>9656</v>
      </c>
      <c r="F3791" s="9"/>
    </row>
    <row r="3792" spans="1:6" ht="15" customHeight="1">
      <c r="A3792" s="20" t="s">
        <v>4126</v>
      </c>
      <c r="B3792" s="6" t="s">
        <v>4117</v>
      </c>
      <c r="C3792" s="7" t="s">
        <v>101</v>
      </c>
      <c r="D3792" s="6" t="s">
        <v>18</v>
      </c>
      <c r="E3792" s="6" t="s">
        <v>9656</v>
      </c>
      <c r="F3792" s="9"/>
    </row>
    <row r="3793" spans="1:6" ht="15" customHeight="1">
      <c r="A3793" s="20" t="s">
        <v>4127</v>
      </c>
      <c r="B3793" s="6" t="s">
        <v>81</v>
      </c>
      <c r="C3793" s="7" t="s">
        <v>82</v>
      </c>
      <c r="D3793" s="6" t="s">
        <v>18</v>
      </c>
      <c r="E3793" s="6" t="s">
        <v>19</v>
      </c>
      <c r="F3793" s="9" t="s">
        <v>9953</v>
      </c>
    </row>
    <row r="3794" spans="1:6" ht="15" customHeight="1">
      <c r="A3794" s="20" t="s">
        <v>4128</v>
      </c>
      <c r="B3794" s="6" t="s">
        <v>81</v>
      </c>
      <c r="C3794" s="7" t="s">
        <v>87</v>
      </c>
      <c r="D3794" s="6" t="s">
        <v>18</v>
      </c>
      <c r="E3794" s="6" t="s">
        <v>9656</v>
      </c>
      <c r="F3794" s="9"/>
    </row>
    <row r="3795" spans="1:6" ht="15" customHeight="1">
      <c r="A3795" s="20" t="s">
        <v>4129</v>
      </c>
      <c r="B3795" s="6" t="s">
        <v>81</v>
      </c>
      <c r="C3795" s="7" t="s">
        <v>88</v>
      </c>
      <c r="D3795" s="6" t="s">
        <v>18</v>
      </c>
      <c r="E3795" s="6" t="s">
        <v>9656</v>
      </c>
      <c r="F3795" s="9"/>
    </row>
    <row r="3796" spans="1:6" ht="15" customHeight="1">
      <c r="A3796" s="20" t="s">
        <v>4130</v>
      </c>
      <c r="B3796" s="6" t="s">
        <v>81</v>
      </c>
      <c r="C3796" s="7" t="s">
        <v>93</v>
      </c>
      <c r="D3796" s="6" t="s">
        <v>18</v>
      </c>
      <c r="E3796" s="6" t="s">
        <v>9656</v>
      </c>
      <c r="F3796" s="9"/>
    </row>
    <row r="3797" spans="1:6" ht="15" customHeight="1">
      <c r="A3797" s="20" t="s">
        <v>4131</v>
      </c>
      <c r="B3797" s="6" t="s">
        <v>81</v>
      </c>
      <c r="C3797" s="7" t="s">
        <v>96</v>
      </c>
      <c r="D3797" s="6" t="s">
        <v>9666</v>
      </c>
      <c r="E3797" s="6" t="s">
        <v>19</v>
      </c>
      <c r="F3797" s="9"/>
    </row>
    <row r="3798" spans="1:6" ht="15" customHeight="1">
      <c r="A3798" s="20" t="s">
        <v>4132</v>
      </c>
      <c r="B3798" s="6" t="s">
        <v>81</v>
      </c>
      <c r="C3798" s="7" t="s">
        <v>97</v>
      </c>
      <c r="D3798" s="6" t="s">
        <v>18</v>
      </c>
      <c r="E3798" s="6" t="s">
        <v>9656</v>
      </c>
      <c r="F3798" s="9"/>
    </row>
    <row r="3799" spans="1:6" ht="15" customHeight="1">
      <c r="A3799" s="20" t="s">
        <v>4133</v>
      </c>
      <c r="B3799" s="6" t="s">
        <v>81</v>
      </c>
      <c r="C3799" s="7" t="s">
        <v>98</v>
      </c>
      <c r="D3799" s="6" t="s">
        <v>18</v>
      </c>
      <c r="E3799" s="6" t="s">
        <v>9656</v>
      </c>
      <c r="F3799" s="9"/>
    </row>
    <row r="3800" spans="1:6" ht="15" customHeight="1">
      <c r="A3800" s="20" t="s">
        <v>4134</v>
      </c>
      <c r="B3800" s="6" t="s">
        <v>81</v>
      </c>
      <c r="C3800" s="7" t="s">
        <v>99</v>
      </c>
      <c r="D3800" s="6" t="s">
        <v>18</v>
      </c>
      <c r="E3800" s="6" t="s">
        <v>9656</v>
      </c>
      <c r="F3800" s="9"/>
    </row>
    <row r="3801" spans="1:6" ht="15" customHeight="1">
      <c r="A3801" s="20" t="s">
        <v>4135</v>
      </c>
      <c r="B3801" s="6" t="s">
        <v>81</v>
      </c>
      <c r="C3801" s="7" t="s">
        <v>100</v>
      </c>
      <c r="D3801" s="6" t="s">
        <v>18</v>
      </c>
      <c r="E3801" s="6" t="s">
        <v>9656</v>
      </c>
      <c r="F3801" s="9"/>
    </row>
    <row r="3802" spans="1:6" ht="15" customHeight="1">
      <c r="A3802" s="20" t="s">
        <v>4136</v>
      </c>
      <c r="B3802" s="6" t="s">
        <v>81</v>
      </c>
      <c r="C3802" s="7" t="s">
        <v>101</v>
      </c>
      <c r="D3802" s="6" t="s">
        <v>18</v>
      </c>
      <c r="E3802" s="6" t="s">
        <v>9656</v>
      </c>
      <c r="F3802" s="9"/>
    </row>
    <row r="3803" spans="1:6" ht="15" customHeight="1">
      <c r="A3803" s="20" t="s">
        <v>4137</v>
      </c>
      <c r="B3803" s="6" t="s">
        <v>83</v>
      </c>
      <c r="C3803" s="7" t="s">
        <v>82</v>
      </c>
      <c r="D3803" s="6" t="s">
        <v>18</v>
      </c>
      <c r="E3803" s="6" t="s">
        <v>19</v>
      </c>
      <c r="F3803" s="9" t="s">
        <v>9953</v>
      </c>
    </row>
    <row r="3804" spans="1:6" ht="15" customHeight="1">
      <c r="A3804" s="20" t="s">
        <v>4138</v>
      </c>
      <c r="B3804" s="6" t="s">
        <v>83</v>
      </c>
      <c r="C3804" s="7" t="s">
        <v>87</v>
      </c>
      <c r="D3804" s="6" t="s">
        <v>18</v>
      </c>
      <c r="E3804" s="6" t="s">
        <v>9656</v>
      </c>
      <c r="F3804" s="9"/>
    </row>
    <row r="3805" spans="1:6" ht="15" customHeight="1">
      <c r="A3805" s="20" t="s">
        <v>4139</v>
      </c>
      <c r="B3805" s="6" t="s">
        <v>83</v>
      </c>
      <c r="C3805" s="7" t="s">
        <v>88</v>
      </c>
      <c r="D3805" s="6" t="s">
        <v>18</v>
      </c>
      <c r="E3805" s="6" t="s">
        <v>9656</v>
      </c>
      <c r="F3805" s="9"/>
    </row>
    <row r="3806" spans="1:6" ht="15" customHeight="1">
      <c r="A3806" s="20" t="s">
        <v>4140</v>
      </c>
      <c r="B3806" s="6" t="s">
        <v>83</v>
      </c>
      <c r="C3806" s="7" t="s">
        <v>93</v>
      </c>
      <c r="D3806" s="6" t="s">
        <v>18</v>
      </c>
      <c r="E3806" s="6" t="s">
        <v>9656</v>
      </c>
      <c r="F3806" s="9"/>
    </row>
    <row r="3807" spans="1:6" ht="15" customHeight="1">
      <c r="A3807" s="20" t="s">
        <v>4141</v>
      </c>
      <c r="B3807" s="6" t="s">
        <v>83</v>
      </c>
      <c r="C3807" s="7" t="s">
        <v>96</v>
      </c>
      <c r="D3807" s="6" t="s">
        <v>18</v>
      </c>
      <c r="E3807" s="6" t="s">
        <v>9656</v>
      </c>
      <c r="F3807" s="9"/>
    </row>
    <row r="3808" spans="1:6" ht="15" customHeight="1">
      <c r="A3808" s="20" t="s">
        <v>4142</v>
      </c>
      <c r="B3808" s="6" t="s">
        <v>83</v>
      </c>
      <c r="C3808" s="7" t="s">
        <v>97</v>
      </c>
      <c r="D3808" s="6" t="s">
        <v>18</v>
      </c>
      <c r="E3808" s="6" t="s">
        <v>9656</v>
      </c>
      <c r="F3808" s="9"/>
    </row>
    <row r="3809" spans="1:6" ht="15" customHeight="1">
      <c r="A3809" s="20" t="s">
        <v>4143</v>
      </c>
      <c r="B3809" s="6" t="s">
        <v>83</v>
      </c>
      <c r="C3809" s="7" t="s">
        <v>98</v>
      </c>
      <c r="D3809" s="6" t="s">
        <v>18</v>
      </c>
      <c r="E3809" s="6" t="s">
        <v>9656</v>
      </c>
      <c r="F3809" s="9"/>
    </row>
    <row r="3810" spans="1:6" ht="15" customHeight="1">
      <c r="A3810" s="20" t="s">
        <v>4144</v>
      </c>
      <c r="B3810" s="6" t="s">
        <v>83</v>
      </c>
      <c r="C3810" s="7" t="s">
        <v>99</v>
      </c>
      <c r="D3810" s="6" t="s">
        <v>18</v>
      </c>
      <c r="E3810" s="6" t="s">
        <v>9656</v>
      </c>
      <c r="F3810" s="9"/>
    </row>
    <row r="3811" spans="1:6" ht="15" customHeight="1">
      <c r="A3811" s="20" t="s">
        <v>4145</v>
      </c>
      <c r="B3811" s="6" t="s">
        <v>83</v>
      </c>
      <c r="C3811" s="7" t="s">
        <v>100</v>
      </c>
      <c r="D3811" s="6" t="s">
        <v>18</v>
      </c>
      <c r="E3811" s="6" t="s">
        <v>9656</v>
      </c>
      <c r="F3811" s="9"/>
    </row>
    <row r="3812" spans="1:6" ht="15" customHeight="1">
      <c r="A3812" s="20" t="s">
        <v>4146</v>
      </c>
      <c r="B3812" s="6" t="s">
        <v>83</v>
      </c>
      <c r="C3812" s="7" t="s">
        <v>101</v>
      </c>
      <c r="D3812" s="6" t="s">
        <v>18</v>
      </c>
      <c r="E3812" s="6" t="s">
        <v>9656</v>
      </c>
      <c r="F3812" s="9"/>
    </row>
    <row r="3813" spans="1:6" ht="15" customHeight="1">
      <c r="A3813" s="20" t="s">
        <v>4147</v>
      </c>
      <c r="B3813" s="6" t="s">
        <v>84</v>
      </c>
      <c r="C3813" s="7" t="s">
        <v>82</v>
      </c>
      <c r="D3813" s="6" t="s">
        <v>18</v>
      </c>
      <c r="E3813" s="6" t="s">
        <v>19</v>
      </c>
      <c r="F3813" s="9" t="s">
        <v>9953</v>
      </c>
    </row>
    <row r="3814" spans="1:6" ht="15" customHeight="1">
      <c r="A3814" s="20" t="s">
        <v>4148</v>
      </c>
      <c r="B3814" s="6" t="s">
        <v>84</v>
      </c>
      <c r="C3814" s="7" t="s">
        <v>87</v>
      </c>
      <c r="D3814" s="6" t="s">
        <v>18</v>
      </c>
      <c r="E3814" s="6" t="s">
        <v>9656</v>
      </c>
      <c r="F3814" s="9"/>
    </row>
    <row r="3815" spans="1:6" ht="15" customHeight="1">
      <c r="A3815" s="20" t="s">
        <v>4149</v>
      </c>
      <c r="B3815" s="6" t="s">
        <v>84</v>
      </c>
      <c r="C3815" s="7" t="s">
        <v>88</v>
      </c>
      <c r="D3815" s="6" t="s">
        <v>18</v>
      </c>
      <c r="E3815" s="6" t="s">
        <v>9656</v>
      </c>
      <c r="F3815" s="9"/>
    </row>
    <row r="3816" spans="1:6" ht="15" customHeight="1">
      <c r="A3816" s="20" t="s">
        <v>4150</v>
      </c>
      <c r="B3816" s="6" t="s">
        <v>84</v>
      </c>
      <c r="C3816" s="7" t="s">
        <v>93</v>
      </c>
      <c r="D3816" s="6" t="s">
        <v>18</v>
      </c>
      <c r="E3816" s="6" t="s">
        <v>9656</v>
      </c>
      <c r="F3816" s="9"/>
    </row>
    <row r="3817" spans="1:6" ht="15" customHeight="1">
      <c r="A3817" s="20" t="s">
        <v>4151</v>
      </c>
      <c r="B3817" s="6" t="s">
        <v>84</v>
      </c>
      <c r="C3817" s="7" t="s">
        <v>96</v>
      </c>
      <c r="D3817" s="6" t="s">
        <v>18</v>
      </c>
      <c r="E3817" s="6" t="s">
        <v>9656</v>
      </c>
      <c r="F3817" s="9"/>
    </row>
    <row r="3818" spans="1:6" ht="15" customHeight="1">
      <c r="A3818" s="20" t="s">
        <v>4152</v>
      </c>
      <c r="B3818" s="6" t="s">
        <v>84</v>
      </c>
      <c r="C3818" s="7" t="s">
        <v>97</v>
      </c>
      <c r="D3818" s="6" t="s">
        <v>18</v>
      </c>
      <c r="E3818" s="6" t="s">
        <v>9656</v>
      </c>
      <c r="F3818" s="9"/>
    </row>
    <row r="3819" spans="1:6" ht="15" customHeight="1">
      <c r="A3819" s="20" t="s">
        <v>4153</v>
      </c>
      <c r="B3819" s="6" t="s">
        <v>84</v>
      </c>
      <c r="C3819" s="7" t="s">
        <v>98</v>
      </c>
      <c r="D3819" s="6" t="s">
        <v>18</v>
      </c>
      <c r="E3819" s="6" t="s">
        <v>9656</v>
      </c>
      <c r="F3819" s="9"/>
    </row>
    <row r="3820" spans="1:6" ht="15" customHeight="1">
      <c r="A3820" s="20" t="s">
        <v>4154</v>
      </c>
      <c r="B3820" s="6" t="s">
        <v>84</v>
      </c>
      <c r="C3820" s="7" t="s">
        <v>99</v>
      </c>
      <c r="D3820" s="6" t="s">
        <v>18</v>
      </c>
      <c r="E3820" s="6" t="s">
        <v>9656</v>
      </c>
      <c r="F3820" s="9"/>
    </row>
    <row r="3821" spans="1:6" ht="15" customHeight="1">
      <c r="A3821" s="20" t="s">
        <v>4155</v>
      </c>
      <c r="B3821" s="6" t="s">
        <v>84</v>
      </c>
      <c r="C3821" s="7" t="s">
        <v>100</v>
      </c>
      <c r="D3821" s="6" t="s">
        <v>18</v>
      </c>
      <c r="E3821" s="6" t="s">
        <v>9656</v>
      </c>
      <c r="F3821" s="9"/>
    </row>
    <row r="3822" spans="1:6" ht="15" customHeight="1">
      <c r="A3822" s="20" t="s">
        <v>4156</v>
      </c>
      <c r="B3822" s="6" t="s">
        <v>84</v>
      </c>
      <c r="C3822" s="7" t="s">
        <v>101</v>
      </c>
      <c r="D3822" s="6" t="s">
        <v>18</v>
      </c>
      <c r="E3822" s="6" t="s">
        <v>9656</v>
      </c>
      <c r="F3822" s="9"/>
    </row>
    <row r="3823" spans="1:6" ht="15" customHeight="1">
      <c r="A3823" s="20" t="s">
        <v>4157</v>
      </c>
      <c r="B3823" s="6" t="s">
        <v>85</v>
      </c>
      <c r="C3823" s="7" t="s">
        <v>82</v>
      </c>
      <c r="D3823" s="6" t="s">
        <v>18</v>
      </c>
      <c r="E3823" s="6" t="s">
        <v>19</v>
      </c>
      <c r="F3823" s="9" t="s">
        <v>9953</v>
      </c>
    </row>
    <row r="3824" spans="1:6" ht="15" customHeight="1">
      <c r="A3824" s="20" t="s">
        <v>4158</v>
      </c>
      <c r="B3824" s="6" t="s">
        <v>85</v>
      </c>
      <c r="C3824" s="7" t="s">
        <v>87</v>
      </c>
      <c r="D3824" s="6" t="s">
        <v>18</v>
      </c>
      <c r="E3824" s="6" t="s">
        <v>9656</v>
      </c>
      <c r="F3824" s="9"/>
    </row>
    <row r="3825" spans="1:6" ht="15" customHeight="1">
      <c r="A3825" s="20" t="s">
        <v>4159</v>
      </c>
      <c r="B3825" s="6" t="s">
        <v>85</v>
      </c>
      <c r="C3825" s="7" t="s">
        <v>88</v>
      </c>
      <c r="D3825" s="6" t="s">
        <v>18</v>
      </c>
      <c r="E3825" s="6" t="s">
        <v>9656</v>
      </c>
      <c r="F3825" s="9"/>
    </row>
    <row r="3826" spans="1:6" ht="15" customHeight="1">
      <c r="A3826" s="20" t="s">
        <v>4160</v>
      </c>
      <c r="B3826" s="6" t="s">
        <v>85</v>
      </c>
      <c r="C3826" s="7" t="s">
        <v>93</v>
      </c>
      <c r="D3826" s="6" t="s">
        <v>18</v>
      </c>
      <c r="E3826" s="6" t="s">
        <v>9656</v>
      </c>
      <c r="F3826" s="9"/>
    </row>
    <row r="3827" spans="1:6" ht="15" customHeight="1">
      <c r="A3827" s="20" t="s">
        <v>4161</v>
      </c>
      <c r="B3827" s="6" t="s">
        <v>85</v>
      </c>
      <c r="C3827" s="7" t="s">
        <v>96</v>
      </c>
      <c r="D3827" s="6" t="s">
        <v>18</v>
      </c>
      <c r="E3827" s="6" t="s">
        <v>9656</v>
      </c>
      <c r="F3827" s="9"/>
    </row>
    <row r="3828" spans="1:6" ht="15" customHeight="1">
      <c r="A3828" s="20" t="s">
        <v>4162</v>
      </c>
      <c r="B3828" s="6" t="s">
        <v>85</v>
      </c>
      <c r="C3828" s="7" t="s">
        <v>97</v>
      </c>
      <c r="D3828" s="6" t="s">
        <v>18</v>
      </c>
      <c r="E3828" s="6" t="s">
        <v>9656</v>
      </c>
      <c r="F3828" s="9"/>
    </row>
    <row r="3829" spans="1:6" ht="15" customHeight="1">
      <c r="A3829" s="20" t="s">
        <v>4163</v>
      </c>
      <c r="B3829" s="6" t="s">
        <v>85</v>
      </c>
      <c r="C3829" s="7" t="s">
        <v>98</v>
      </c>
      <c r="D3829" s="6" t="s">
        <v>18</v>
      </c>
      <c r="E3829" s="6" t="s">
        <v>9656</v>
      </c>
      <c r="F3829" s="9"/>
    </row>
    <row r="3830" spans="1:6" ht="15" customHeight="1">
      <c r="A3830" s="20" t="s">
        <v>4164</v>
      </c>
      <c r="B3830" s="6" t="s">
        <v>85</v>
      </c>
      <c r="C3830" s="7" t="s">
        <v>99</v>
      </c>
      <c r="D3830" s="6" t="s">
        <v>18</v>
      </c>
      <c r="E3830" s="6" t="s">
        <v>9656</v>
      </c>
      <c r="F3830" s="9"/>
    </row>
    <row r="3831" spans="1:6" ht="15" customHeight="1">
      <c r="A3831" s="20" t="s">
        <v>4165</v>
      </c>
      <c r="B3831" s="6" t="s">
        <v>85</v>
      </c>
      <c r="C3831" s="7" t="s">
        <v>100</v>
      </c>
      <c r="D3831" s="6" t="s">
        <v>18</v>
      </c>
      <c r="E3831" s="6" t="s">
        <v>9656</v>
      </c>
      <c r="F3831" s="9"/>
    </row>
    <row r="3832" spans="1:6" ht="15" customHeight="1">
      <c r="A3832" s="20" t="s">
        <v>4166</v>
      </c>
      <c r="B3832" s="6" t="s">
        <v>85</v>
      </c>
      <c r="C3832" s="7" t="s">
        <v>101</v>
      </c>
      <c r="D3832" s="6" t="s">
        <v>18</v>
      </c>
      <c r="E3832" s="6" t="s">
        <v>9656</v>
      </c>
      <c r="F3832" s="9"/>
    </row>
    <row r="3833" spans="1:6" ht="15" customHeight="1">
      <c r="A3833" s="20" t="s">
        <v>4167</v>
      </c>
      <c r="B3833" s="6" t="s">
        <v>86</v>
      </c>
      <c r="C3833" s="7" t="s">
        <v>82</v>
      </c>
      <c r="D3833" s="6" t="s">
        <v>18</v>
      </c>
      <c r="E3833" s="6" t="s">
        <v>19</v>
      </c>
      <c r="F3833" s="9" t="s">
        <v>9953</v>
      </c>
    </row>
    <row r="3834" spans="1:6" ht="15" customHeight="1">
      <c r="A3834" s="20" t="s">
        <v>4168</v>
      </c>
      <c r="B3834" s="6" t="s">
        <v>86</v>
      </c>
      <c r="C3834" s="7" t="s">
        <v>87</v>
      </c>
      <c r="D3834" s="6" t="s">
        <v>18</v>
      </c>
      <c r="E3834" s="6" t="s">
        <v>19</v>
      </c>
      <c r="F3834" s="9" t="s">
        <v>9953</v>
      </c>
    </row>
    <row r="3835" spans="1:6" ht="15" customHeight="1">
      <c r="A3835" s="20" t="s">
        <v>4169</v>
      </c>
      <c r="B3835" s="6" t="s">
        <v>86</v>
      </c>
      <c r="C3835" s="7" t="s">
        <v>88</v>
      </c>
      <c r="D3835" s="6" t="s">
        <v>18</v>
      </c>
      <c r="E3835" s="6" t="s">
        <v>19</v>
      </c>
      <c r="F3835" s="9" t="s">
        <v>9953</v>
      </c>
    </row>
    <row r="3836" spans="1:6" ht="15" customHeight="1">
      <c r="A3836" s="20" t="s">
        <v>4170</v>
      </c>
      <c r="B3836" s="6" t="s">
        <v>86</v>
      </c>
      <c r="C3836" s="7" t="s">
        <v>93</v>
      </c>
      <c r="D3836" s="6" t="s">
        <v>18</v>
      </c>
      <c r="E3836" s="6" t="s">
        <v>9656</v>
      </c>
      <c r="F3836" s="9"/>
    </row>
    <row r="3837" spans="1:6" ht="15" customHeight="1">
      <c r="A3837" s="20" t="s">
        <v>4171</v>
      </c>
      <c r="B3837" s="6" t="s">
        <v>86</v>
      </c>
      <c r="C3837" s="7" t="s">
        <v>96</v>
      </c>
      <c r="D3837" s="6" t="s">
        <v>18</v>
      </c>
      <c r="E3837" s="6" t="s">
        <v>9656</v>
      </c>
      <c r="F3837" s="9"/>
    </row>
    <row r="3838" spans="1:6" ht="15" customHeight="1">
      <c r="A3838" s="20" t="s">
        <v>4172</v>
      </c>
      <c r="B3838" s="6" t="s">
        <v>86</v>
      </c>
      <c r="C3838" s="7" t="s">
        <v>97</v>
      </c>
      <c r="D3838" s="6" t="s">
        <v>18</v>
      </c>
      <c r="E3838" s="6" t="s">
        <v>9656</v>
      </c>
      <c r="F3838" s="9"/>
    </row>
    <row r="3839" spans="1:6" ht="15" customHeight="1">
      <c r="A3839" s="20" t="s">
        <v>4173</v>
      </c>
      <c r="B3839" s="6" t="s">
        <v>86</v>
      </c>
      <c r="C3839" s="7" t="s">
        <v>98</v>
      </c>
      <c r="D3839" s="6" t="s">
        <v>18</v>
      </c>
      <c r="E3839" s="6" t="s">
        <v>9656</v>
      </c>
      <c r="F3839" s="9"/>
    </row>
    <row r="3840" spans="1:6" ht="15" customHeight="1">
      <c r="A3840" s="20" t="s">
        <v>4174</v>
      </c>
      <c r="B3840" s="6" t="s">
        <v>86</v>
      </c>
      <c r="C3840" s="7" t="s">
        <v>99</v>
      </c>
      <c r="D3840" s="6" t="s">
        <v>18</v>
      </c>
      <c r="E3840" s="6" t="s">
        <v>9656</v>
      </c>
      <c r="F3840" s="9"/>
    </row>
    <row r="3841" spans="1:6" ht="15" customHeight="1">
      <c r="A3841" s="20" t="s">
        <v>4175</v>
      </c>
      <c r="B3841" s="6" t="s">
        <v>86</v>
      </c>
      <c r="C3841" s="7" t="s">
        <v>100</v>
      </c>
      <c r="D3841" s="6" t="s">
        <v>18</v>
      </c>
      <c r="E3841" s="6" t="s">
        <v>9656</v>
      </c>
      <c r="F3841" s="9"/>
    </row>
    <row r="3842" spans="1:6" ht="15" customHeight="1">
      <c r="A3842" s="20" t="s">
        <v>4176</v>
      </c>
      <c r="B3842" s="6" t="s">
        <v>86</v>
      </c>
      <c r="C3842" s="7" t="s">
        <v>101</v>
      </c>
      <c r="D3842" s="6" t="s">
        <v>18</v>
      </c>
      <c r="E3842" s="6" t="s">
        <v>9656</v>
      </c>
      <c r="F3842" s="9"/>
    </row>
    <row r="3843" spans="1:6" ht="15" customHeight="1">
      <c r="A3843" s="20" t="s">
        <v>4177</v>
      </c>
      <c r="B3843" s="6" t="s">
        <v>89</v>
      </c>
      <c r="C3843" s="7" t="s">
        <v>82</v>
      </c>
      <c r="D3843" s="6" t="s">
        <v>18</v>
      </c>
      <c r="E3843" s="6" t="s">
        <v>19</v>
      </c>
      <c r="F3843" s="9" t="s">
        <v>9953</v>
      </c>
    </row>
    <row r="3844" spans="1:6" ht="15" customHeight="1">
      <c r="A3844" s="20" t="s">
        <v>4178</v>
      </c>
      <c r="B3844" s="6" t="s">
        <v>89</v>
      </c>
      <c r="C3844" s="7" t="s">
        <v>87</v>
      </c>
      <c r="D3844" s="6" t="s">
        <v>18</v>
      </c>
      <c r="E3844" s="6" t="s">
        <v>19</v>
      </c>
      <c r="F3844" s="9" t="s">
        <v>9953</v>
      </c>
    </row>
    <row r="3845" spans="1:6" ht="15" customHeight="1">
      <c r="A3845" s="20" t="s">
        <v>4179</v>
      </c>
      <c r="B3845" s="6" t="s">
        <v>89</v>
      </c>
      <c r="C3845" s="7" t="s">
        <v>88</v>
      </c>
      <c r="D3845" s="6" t="s">
        <v>18</v>
      </c>
      <c r="E3845" s="6" t="s">
        <v>9656</v>
      </c>
      <c r="F3845" s="9"/>
    </row>
    <row r="3846" spans="1:6" ht="15" customHeight="1">
      <c r="A3846" s="20" t="s">
        <v>4180</v>
      </c>
      <c r="B3846" s="6" t="s">
        <v>89</v>
      </c>
      <c r="C3846" s="7" t="s">
        <v>93</v>
      </c>
      <c r="D3846" s="6" t="s">
        <v>18</v>
      </c>
      <c r="E3846" s="6" t="s">
        <v>9656</v>
      </c>
      <c r="F3846" s="9"/>
    </row>
    <row r="3847" spans="1:6" ht="15" customHeight="1">
      <c r="A3847" s="20" t="s">
        <v>4181</v>
      </c>
      <c r="B3847" s="6" t="s">
        <v>89</v>
      </c>
      <c r="C3847" s="7" t="s">
        <v>96</v>
      </c>
      <c r="D3847" s="6" t="s">
        <v>18</v>
      </c>
      <c r="E3847" s="6" t="s">
        <v>9656</v>
      </c>
      <c r="F3847" s="9"/>
    </row>
    <row r="3848" spans="1:6" ht="15" customHeight="1">
      <c r="A3848" s="20" t="s">
        <v>4182</v>
      </c>
      <c r="B3848" s="6" t="s">
        <v>89</v>
      </c>
      <c r="C3848" s="7" t="s">
        <v>97</v>
      </c>
      <c r="D3848" s="6" t="s">
        <v>18</v>
      </c>
      <c r="E3848" s="6" t="s">
        <v>9656</v>
      </c>
      <c r="F3848" s="9"/>
    </row>
    <row r="3849" spans="1:6" ht="15" customHeight="1">
      <c r="A3849" s="20" t="s">
        <v>4183</v>
      </c>
      <c r="B3849" s="6" t="s">
        <v>89</v>
      </c>
      <c r="C3849" s="7" t="s">
        <v>98</v>
      </c>
      <c r="D3849" s="6" t="s">
        <v>18</v>
      </c>
      <c r="E3849" s="6" t="s">
        <v>9656</v>
      </c>
      <c r="F3849" s="9"/>
    </row>
    <row r="3850" spans="1:6" ht="15" customHeight="1">
      <c r="A3850" s="20" t="s">
        <v>4184</v>
      </c>
      <c r="B3850" s="6" t="s">
        <v>89</v>
      </c>
      <c r="C3850" s="7" t="s">
        <v>99</v>
      </c>
      <c r="D3850" s="6" t="s">
        <v>18</v>
      </c>
      <c r="E3850" s="6" t="s">
        <v>9656</v>
      </c>
      <c r="F3850" s="9"/>
    </row>
    <row r="3851" spans="1:6" ht="15" customHeight="1">
      <c r="A3851" s="20" t="s">
        <v>4185</v>
      </c>
      <c r="B3851" s="6" t="s">
        <v>89</v>
      </c>
      <c r="C3851" s="7" t="s">
        <v>100</v>
      </c>
      <c r="D3851" s="6" t="s">
        <v>18</v>
      </c>
      <c r="E3851" s="6" t="s">
        <v>9656</v>
      </c>
      <c r="F3851" s="9"/>
    </row>
    <row r="3852" spans="1:6" ht="15" customHeight="1">
      <c r="A3852" s="20" t="s">
        <v>4186</v>
      </c>
      <c r="B3852" s="6" t="s">
        <v>89</v>
      </c>
      <c r="C3852" s="7" t="s">
        <v>101</v>
      </c>
      <c r="D3852" s="6" t="s">
        <v>18</v>
      </c>
      <c r="E3852" s="6" t="s">
        <v>9656</v>
      </c>
      <c r="F3852" s="9"/>
    </row>
    <row r="3853" spans="1:6" ht="15" customHeight="1">
      <c r="A3853" s="20" t="s">
        <v>4187</v>
      </c>
      <c r="B3853" s="6" t="s">
        <v>90</v>
      </c>
      <c r="C3853" s="7" t="s">
        <v>82</v>
      </c>
      <c r="D3853" s="6" t="s">
        <v>18</v>
      </c>
      <c r="E3853" s="6" t="s">
        <v>19</v>
      </c>
      <c r="F3853" s="9" t="s">
        <v>9953</v>
      </c>
    </row>
    <row r="3854" spans="1:6" ht="15" customHeight="1">
      <c r="A3854" s="20" t="s">
        <v>4188</v>
      </c>
      <c r="B3854" s="6" t="s">
        <v>90</v>
      </c>
      <c r="C3854" s="7" t="s">
        <v>87</v>
      </c>
      <c r="D3854" s="6" t="s">
        <v>18</v>
      </c>
      <c r="E3854" s="6" t="s">
        <v>19</v>
      </c>
      <c r="F3854" s="9" t="s">
        <v>9953</v>
      </c>
    </row>
    <row r="3855" spans="1:6" ht="15" customHeight="1">
      <c r="A3855" s="20" t="s">
        <v>4189</v>
      </c>
      <c r="B3855" s="6" t="s">
        <v>90</v>
      </c>
      <c r="C3855" s="7" t="s">
        <v>88</v>
      </c>
      <c r="D3855" s="6" t="s">
        <v>18</v>
      </c>
      <c r="E3855" s="6" t="s">
        <v>9656</v>
      </c>
      <c r="F3855" s="9"/>
    </row>
    <row r="3856" spans="1:6" ht="15" customHeight="1">
      <c r="A3856" s="20" t="s">
        <v>4190</v>
      </c>
      <c r="B3856" s="6" t="s">
        <v>90</v>
      </c>
      <c r="C3856" s="7" t="s">
        <v>93</v>
      </c>
      <c r="D3856" s="6" t="s">
        <v>18</v>
      </c>
      <c r="E3856" s="6" t="s">
        <v>9656</v>
      </c>
      <c r="F3856" s="9"/>
    </row>
    <row r="3857" spans="1:6" ht="15" customHeight="1">
      <c r="A3857" s="20" t="s">
        <v>4191</v>
      </c>
      <c r="B3857" s="6" t="s">
        <v>90</v>
      </c>
      <c r="C3857" s="7" t="s">
        <v>96</v>
      </c>
      <c r="D3857" s="6" t="s">
        <v>18</v>
      </c>
      <c r="E3857" s="6" t="s">
        <v>9656</v>
      </c>
      <c r="F3857" s="9"/>
    </row>
    <row r="3858" spans="1:6" ht="15" customHeight="1">
      <c r="A3858" s="20" t="s">
        <v>4192</v>
      </c>
      <c r="B3858" s="6" t="s">
        <v>90</v>
      </c>
      <c r="C3858" s="7" t="s">
        <v>97</v>
      </c>
      <c r="D3858" s="6" t="s">
        <v>18</v>
      </c>
      <c r="E3858" s="6" t="s">
        <v>9656</v>
      </c>
      <c r="F3858" s="9"/>
    </row>
    <row r="3859" spans="1:6" ht="15" customHeight="1">
      <c r="A3859" s="20" t="s">
        <v>4193</v>
      </c>
      <c r="B3859" s="6" t="s">
        <v>90</v>
      </c>
      <c r="C3859" s="7" t="s">
        <v>98</v>
      </c>
      <c r="D3859" s="6" t="s">
        <v>18</v>
      </c>
      <c r="E3859" s="6" t="s">
        <v>9656</v>
      </c>
      <c r="F3859" s="9"/>
    </row>
    <row r="3860" spans="1:6" ht="15" customHeight="1">
      <c r="A3860" s="20" t="s">
        <v>4194</v>
      </c>
      <c r="B3860" s="6" t="s">
        <v>90</v>
      </c>
      <c r="C3860" s="7" t="s">
        <v>99</v>
      </c>
      <c r="D3860" s="6" t="s">
        <v>18</v>
      </c>
      <c r="E3860" s="6" t="s">
        <v>9656</v>
      </c>
      <c r="F3860" s="9"/>
    </row>
    <row r="3861" spans="1:6" ht="15" customHeight="1">
      <c r="A3861" s="20" t="s">
        <v>4195</v>
      </c>
      <c r="B3861" s="6" t="s">
        <v>90</v>
      </c>
      <c r="C3861" s="7" t="s">
        <v>100</v>
      </c>
      <c r="D3861" s="6" t="s">
        <v>18</v>
      </c>
      <c r="E3861" s="6" t="s">
        <v>9656</v>
      </c>
      <c r="F3861" s="9"/>
    </row>
    <row r="3862" spans="1:6" ht="15" customHeight="1">
      <c r="A3862" s="20" t="s">
        <v>4196</v>
      </c>
      <c r="B3862" s="6" t="s">
        <v>90</v>
      </c>
      <c r="C3862" s="7" t="s">
        <v>101</v>
      </c>
      <c r="D3862" s="6" t="s">
        <v>18</v>
      </c>
      <c r="E3862" s="6" t="s">
        <v>9656</v>
      </c>
      <c r="F3862" s="9"/>
    </row>
    <row r="3863" spans="1:6" ht="15" customHeight="1">
      <c r="A3863" s="20" t="s">
        <v>4197</v>
      </c>
      <c r="B3863" s="6" t="s">
        <v>4198</v>
      </c>
      <c r="C3863" s="7" t="s">
        <v>82</v>
      </c>
      <c r="D3863" s="6" t="s">
        <v>18</v>
      </c>
      <c r="E3863" s="6" t="s">
        <v>9656</v>
      </c>
      <c r="F3863" s="9"/>
    </row>
    <row r="3864" spans="1:6" ht="15" customHeight="1">
      <c r="A3864" s="20" t="s">
        <v>4199</v>
      </c>
      <c r="B3864" s="6" t="s">
        <v>4198</v>
      </c>
      <c r="C3864" s="7" t="s">
        <v>87</v>
      </c>
      <c r="D3864" s="6" t="s">
        <v>18</v>
      </c>
      <c r="E3864" s="6" t="s">
        <v>9656</v>
      </c>
      <c r="F3864" s="9"/>
    </row>
    <row r="3865" spans="1:6" ht="15" customHeight="1">
      <c r="A3865" s="20" t="s">
        <v>4200</v>
      </c>
      <c r="B3865" s="6" t="s">
        <v>4198</v>
      </c>
      <c r="C3865" s="7" t="s">
        <v>88</v>
      </c>
      <c r="D3865" s="6" t="s">
        <v>18</v>
      </c>
      <c r="E3865" s="6" t="s">
        <v>9656</v>
      </c>
      <c r="F3865" s="9"/>
    </row>
    <row r="3866" spans="1:6" ht="15" customHeight="1">
      <c r="A3866" s="20" t="s">
        <v>4201</v>
      </c>
      <c r="B3866" s="6" t="s">
        <v>4198</v>
      </c>
      <c r="C3866" s="7" t="s">
        <v>93</v>
      </c>
      <c r="D3866" s="6" t="s">
        <v>18</v>
      </c>
      <c r="E3866" s="6" t="s">
        <v>9656</v>
      </c>
      <c r="F3866" s="9"/>
    </row>
    <row r="3867" spans="1:6" ht="15" customHeight="1">
      <c r="A3867" s="20" t="s">
        <v>4202</v>
      </c>
      <c r="B3867" s="6" t="s">
        <v>4198</v>
      </c>
      <c r="C3867" s="7" t="s">
        <v>96</v>
      </c>
      <c r="D3867" s="6" t="s">
        <v>18</v>
      </c>
      <c r="E3867" s="6" t="s">
        <v>9656</v>
      </c>
      <c r="F3867" s="9"/>
    </row>
    <row r="3868" spans="1:6" ht="15" customHeight="1">
      <c r="A3868" s="20" t="s">
        <v>4203</v>
      </c>
      <c r="B3868" s="6" t="s">
        <v>4198</v>
      </c>
      <c r="C3868" s="7" t="s">
        <v>97</v>
      </c>
      <c r="D3868" s="6" t="s">
        <v>18</v>
      </c>
      <c r="E3868" s="6" t="s">
        <v>9656</v>
      </c>
      <c r="F3868" s="9"/>
    </row>
    <row r="3869" spans="1:6" ht="15" customHeight="1">
      <c r="A3869" s="20" t="s">
        <v>4204</v>
      </c>
      <c r="B3869" s="6" t="s">
        <v>4198</v>
      </c>
      <c r="C3869" s="7" t="s">
        <v>98</v>
      </c>
      <c r="D3869" s="6" t="s">
        <v>18</v>
      </c>
      <c r="E3869" s="6" t="s">
        <v>9656</v>
      </c>
      <c r="F3869" s="9"/>
    </row>
    <row r="3870" spans="1:6" ht="15" customHeight="1">
      <c r="A3870" s="20" t="s">
        <v>4205</v>
      </c>
      <c r="B3870" s="6" t="s">
        <v>4198</v>
      </c>
      <c r="C3870" s="7" t="s">
        <v>99</v>
      </c>
      <c r="D3870" s="6" t="s">
        <v>18</v>
      </c>
      <c r="E3870" s="6" t="s">
        <v>9656</v>
      </c>
      <c r="F3870" s="9"/>
    </row>
    <row r="3871" spans="1:6" ht="15" customHeight="1">
      <c r="A3871" s="20" t="s">
        <v>4206</v>
      </c>
      <c r="B3871" s="6" t="s">
        <v>4198</v>
      </c>
      <c r="C3871" s="7" t="s">
        <v>100</v>
      </c>
      <c r="D3871" s="6" t="s">
        <v>18</v>
      </c>
      <c r="E3871" s="6" t="s">
        <v>9656</v>
      </c>
      <c r="F3871" s="9"/>
    </row>
    <row r="3872" spans="1:6" ht="15" customHeight="1">
      <c r="A3872" s="20" t="s">
        <v>4207</v>
      </c>
      <c r="B3872" s="6" t="s">
        <v>4198</v>
      </c>
      <c r="C3872" s="7" t="s">
        <v>101</v>
      </c>
      <c r="D3872" s="6" t="s">
        <v>18</v>
      </c>
      <c r="E3872" s="6" t="s">
        <v>9656</v>
      </c>
      <c r="F3872" s="9"/>
    </row>
    <row r="3873" spans="1:6" ht="15" customHeight="1">
      <c r="A3873" s="20" t="s">
        <v>4208</v>
      </c>
      <c r="B3873" s="6" t="s">
        <v>4209</v>
      </c>
      <c r="C3873" s="7" t="s">
        <v>82</v>
      </c>
      <c r="D3873" s="6" t="s">
        <v>18</v>
      </c>
      <c r="E3873" s="6" t="s">
        <v>9656</v>
      </c>
      <c r="F3873" s="9"/>
    </row>
    <row r="3874" spans="1:6" ht="15" customHeight="1">
      <c r="A3874" s="20" t="s">
        <v>4210</v>
      </c>
      <c r="B3874" s="6" t="s">
        <v>4209</v>
      </c>
      <c r="C3874" s="7" t="s">
        <v>87</v>
      </c>
      <c r="D3874" s="6" t="s">
        <v>18</v>
      </c>
      <c r="E3874" s="6" t="s">
        <v>9656</v>
      </c>
      <c r="F3874" s="9"/>
    </row>
    <row r="3875" spans="1:6" ht="15" customHeight="1">
      <c r="A3875" s="20" t="s">
        <v>4211</v>
      </c>
      <c r="B3875" s="6" t="s">
        <v>4209</v>
      </c>
      <c r="C3875" s="7" t="s">
        <v>88</v>
      </c>
      <c r="D3875" s="6" t="s">
        <v>18</v>
      </c>
      <c r="E3875" s="6" t="s">
        <v>9656</v>
      </c>
      <c r="F3875" s="9"/>
    </row>
    <row r="3876" spans="1:6" ht="15" customHeight="1">
      <c r="A3876" s="20" t="s">
        <v>4212</v>
      </c>
      <c r="B3876" s="6" t="s">
        <v>4209</v>
      </c>
      <c r="C3876" s="7" t="s">
        <v>93</v>
      </c>
      <c r="D3876" s="6" t="s">
        <v>18</v>
      </c>
      <c r="E3876" s="6" t="s">
        <v>9656</v>
      </c>
      <c r="F3876" s="9"/>
    </row>
    <row r="3877" spans="1:6" ht="15" customHeight="1">
      <c r="A3877" s="20" t="s">
        <v>4213</v>
      </c>
      <c r="B3877" s="6" t="s">
        <v>4209</v>
      </c>
      <c r="C3877" s="7" t="s">
        <v>96</v>
      </c>
      <c r="D3877" s="6" t="s">
        <v>18</v>
      </c>
      <c r="E3877" s="6" t="s">
        <v>9656</v>
      </c>
      <c r="F3877" s="9"/>
    </row>
    <row r="3878" spans="1:6" ht="15" customHeight="1">
      <c r="A3878" s="20" t="s">
        <v>4214</v>
      </c>
      <c r="B3878" s="6" t="s">
        <v>4209</v>
      </c>
      <c r="C3878" s="7" t="s">
        <v>97</v>
      </c>
      <c r="D3878" s="6" t="s">
        <v>18</v>
      </c>
      <c r="E3878" s="6" t="s">
        <v>9656</v>
      </c>
      <c r="F3878" s="9"/>
    </row>
    <row r="3879" spans="1:6" ht="15" customHeight="1">
      <c r="A3879" s="20" t="s">
        <v>4215</v>
      </c>
      <c r="B3879" s="6" t="s">
        <v>4209</v>
      </c>
      <c r="C3879" s="7" t="s">
        <v>98</v>
      </c>
      <c r="D3879" s="6" t="s">
        <v>18</v>
      </c>
      <c r="E3879" s="6" t="s">
        <v>9656</v>
      </c>
      <c r="F3879" s="9"/>
    </row>
    <row r="3880" spans="1:6" ht="15" customHeight="1">
      <c r="A3880" s="20" t="s">
        <v>4216</v>
      </c>
      <c r="B3880" s="6" t="s">
        <v>4209</v>
      </c>
      <c r="C3880" s="7" t="s">
        <v>99</v>
      </c>
      <c r="D3880" s="6" t="s">
        <v>18</v>
      </c>
      <c r="E3880" s="6" t="s">
        <v>9656</v>
      </c>
      <c r="F3880" s="9"/>
    </row>
    <row r="3881" spans="1:6" ht="15" customHeight="1">
      <c r="A3881" s="20" t="s">
        <v>4217</v>
      </c>
      <c r="B3881" s="6" t="s">
        <v>4209</v>
      </c>
      <c r="C3881" s="7" t="s">
        <v>100</v>
      </c>
      <c r="D3881" s="6" t="s">
        <v>18</v>
      </c>
      <c r="E3881" s="6" t="s">
        <v>9656</v>
      </c>
      <c r="F3881" s="9"/>
    </row>
    <row r="3882" spans="1:6" ht="15" customHeight="1">
      <c r="A3882" s="20" t="s">
        <v>4218</v>
      </c>
      <c r="B3882" s="6" t="s">
        <v>4209</v>
      </c>
      <c r="C3882" s="7" t="s">
        <v>101</v>
      </c>
      <c r="D3882" s="6" t="s">
        <v>18</v>
      </c>
      <c r="E3882" s="6" t="s">
        <v>9656</v>
      </c>
      <c r="F3882" s="9"/>
    </row>
    <row r="3883" spans="1:6" ht="15" customHeight="1">
      <c r="A3883" s="20" t="s">
        <v>4219</v>
      </c>
      <c r="B3883" s="6" t="s">
        <v>91</v>
      </c>
      <c r="C3883" s="7" t="s">
        <v>82</v>
      </c>
      <c r="D3883" s="6" t="s">
        <v>18</v>
      </c>
      <c r="E3883" s="6" t="s">
        <v>19</v>
      </c>
      <c r="F3883" s="9" t="s">
        <v>9953</v>
      </c>
    </row>
    <row r="3884" spans="1:6" ht="15" customHeight="1">
      <c r="A3884" s="20" t="s">
        <v>4220</v>
      </c>
      <c r="B3884" s="6" t="s">
        <v>91</v>
      </c>
      <c r="C3884" s="7" t="s">
        <v>87</v>
      </c>
      <c r="D3884" s="6" t="s">
        <v>18</v>
      </c>
      <c r="E3884" s="6" t="s">
        <v>9656</v>
      </c>
      <c r="F3884" s="9"/>
    </row>
    <row r="3885" spans="1:6" ht="15" customHeight="1">
      <c r="A3885" s="20" t="s">
        <v>4221</v>
      </c>
      <c r="B3885" s="6" t="s">
        <v>91</v>
      </c>
      <c r="C3885" s="7" t="s">
        <v>88</v>
      </c>
      <c r="D3885" s="6" t="s">
        <v>18</v>
      </c>
      <c r="E3885" s="6" t="s">
        <v>9656</v>
      </c>
      <c r="F3885" s="9"/>
    </row>
    <row r="3886" spans="1:6" ht="15" customHeight="1">
      <c r="A3886" s="20" t="s">
        <v>4222</v>
      </c>
      <c r="B3886" s="6" t="s">
        <v>91</v>
      </c>
      <c r="C3886" s="7" t="s">
        <v>93</v>
      </c>
      <c r="D3886" s="6" t="s">
        <v>18</v>
      </c>
      <c r="E3886" s="6" t="s">
        <v>9656</v>
      </c>
      <c r="F3886" s="9"/>
    </row>
    <row r="3887" spans="1:6" ht="15" customHeight="1">
      <c r="A3887" s="20" t="s">
        <v>4223</v>
      </c>
      <c r="B3887" s="6" t="s">
        <v>91</v>
      </c>
      <c r="C3887" s="7" t="s">
        <v>96</v>
      </c>
      <c r="D3887" s="6" t="s">
        <v>18</v>
      </c>
      <c r="E3887" s="6" t="s">
        <v>9656</v>
      </c>
      <c r="F3887" s="9"/>
    </row>
    <row r="3888" spans="1:6" ht="15" customHeight="1">
      <c r="A3888" s="20" t="s">
        <v>4224</v>
      </c>
      <c r="B3888" s="6" t="s">
        <v>91</v>
      </c>
      <c r="C3888" s="7" t="s">
        <v>97</v>
      </c>
      <c r="D3888" s="6" t="s">
        <v>18</v>
      </c>
      <c r="E3888" s="6" t="s">
        <v>9656</v>
      </c>
      <c r="F3888" s="9"/>
    </row>
    <row r="3889" spans="1:6" ht="15" customHeight="1">
      <c r="A3889" s="20" t="s">
        <v>4225</v>
      </c>
      <c r="B3889" s="6" t="s">
        <v>91</v>
      </c>
      <c r="C3889" s="7" t="s">
        <v>98</v>
      </c>
      <c r="D3889" s="6" t="s">
        <v>18</v>
      </c>
      <c r="E3889" s="6" t="s">
        <v>9656</v>
      </c>
      <c r="F3889" s="9"/>
    </row>
    <row r="3890" spans="1:6" ht="15" customHeight="1">
      <c r="A3890" s="20" t="s">
        <v>4226</v>
      </c>
      <c r="B3890" s="6" t="s">
        <v>91</v>
      </c>
      <c r="C3890" s="7" t="s">
        <v>99</v>
      </c>
      <c r="D3890" s="6" t="s">
        <v>18</v>
      </c>
      <c r="E3890" s="6" t="s">
        <v>9656</v>
      </c>
      <c r="F3890" s="9"/>
    </row>
    <row r="3891" spans="1:6" ht="15" customHeight="1">
      <c r="A3891" s="20" t="s">
        <v>4227</v>
      </c>
      <c r="B3891" s="6" t="s">
        <v>91</v>
      </c>
      <c r="C3891" s="7" t="s">
        <v>100</v>
      </c>
      <c r="D3891" s="6" t="s">
        <v>18</v>
      </c>
      <c r="E3891" s="6" t="s">
        <v>9656</v>
      </c>
      <c r="F3891" s="9"/>
    </row>
    <row r="3892" spans="1:6" ht="15" customHeight="1">
      <c r="A3892" s="20" t="s">
        <v>4228</v>
      </c>
      <c r="B3892" s="6" t="s">
        <v>91</v>
      </c>
      <c r="C3892" s="7" t="s">
        <v>101</v>
      </c>
      <c r="D3892" s="6" t="s">
        <v>18</v>
      </c>
      <c r="E3892" s="6" t="s">
        <v>9656</v>
      </c>
      <c r="F3892" s="9"/>
    </row>
    <row r="3893" spans="1:6" ht="15" customHeight="1">
      <c r="A3893" s="20" t="s">
        <v>4229</v>
      </c>
      <c r="B3893" s="6" t="s">
        <v>92</v>
      </c>
      <c r="C3893" s="7" t="s">
        <v>82</v>
      </c>
      <c r="D3893" s="6" t="s">
        <v>18</v>
      </c>
      <c r="E3893" s="6" t="s">
        <v>19</v>
      </c>
      <c r="F3893" s="9" t="s">
        <v>9953</v>
      </c>
    </row>
    <row r="3894" spans="1:6" ht="15" customHeight="1">
      <c r="A3894" s="20" t="s">
        <v>4230</v>
      </c>
      <c r="B3894" s="6" t="s">
        <v>92</v>
      </c>
      <c r="C3894" s="7" t="s">
        <v>87</v>
      </c>
      <c r="D3894" s="6" t="s">
        <v>18</v>
      </c>
      <c r="E3894" s="6" t="s">
        <v>19</v>
      </c>
      <c r="F3894" s="9" t="s">
        <v>9953</v>
      </c>
    </row>
    <row r="3895" spans="1:6" ht="15" customHeight="1">
      <c r="A3895" s="20" t="s">
        <v>4231</v>
      </c>
      <c r="B3895" s="6" t="s">
        <v>92</v>
      </c>
      <c r="C3895" s="7" t="s">
        <v>88</v>
      </c>
      <c r="D3895" s="6" t="s">
        <v>18</v>
      </c>
      <c r="E3895" s="6" t="s">
        <v>19</v>
      </c>
      <c r="F3895" s="9" t="s">
        <v>9953</v>
      </c>
    </row>
    <row r="3896" spans="1:6" ht="15" customHeight="1">
      <c r="A3896" s="20" t="s">
        <v>4232</v>
      </c>
      <c r="B3896" s="6" t="s">
        <v>92</v>
      </c>
      <c r="C3896" s="7" t="s">
        <v>93</v>
      </c>
      <c r="D3896" s="6" t="s">
        <v>18</v>
      </c>
      <c r="E3896" s="6" t="s">
        <v>19</v>
      </c>
      <c r="F3896" s="9" t="s">
        <v>9953</v>
      </c>
    </row>
    <row r="3897" spans="1:6" ht="15" customHeight="1">
      <c r="A3897" s="20" t="s">
        <v>4233</v>
      </c>
      <c r="B3897" s="6" t="s">
        <v>92</v>
      </c>
      <c r="C3897" s="7" t="s">
        <v>96</v>
      </c>
      <c r="D3897" s="6" t="s">
        <v>18</v>
      </c>
      <c r="E3897" s="6" t="s">
        <v>9656</v>
      </c>
      <c r="F3897" s="9"/>
    </row>
    <row r="3898" spans="1:6" ht="15" customHeight="1">
      <c r="A3898" s="20" t="s">
        <v>4234</v>
      </c>
      <c r="B3898" s="6" t="s">
        <v>92</v>
      </c>
      <c r="C3898" s="7" t="s">
        <v>97</v>
      </c>
      <c r="D3898" s="6" t="s">
        <v>18</v>
      </c>
      <c r="E3898" s="6" t="s">
        <v>9656</v>
      </c>
      <c r="F3898" s="9"/>
    </row>
    <row r="3899" spans="1:6" ht="15" customHeight="1">
      <c r="A3899" s="20" t="s">
        <v>4235</v>
      </c>
      <c r="B3899" s="6" t="s">
        <v>92</v>
      </c>
      <c r="C3899" s="7" t="s">
        <v>98</v>
      </c>
      <c r="D3899" s="6" t="s">
        <v>18</v>
      </c>
      <c r="E3899" s="6" t="s">
        <v>9656</v>
      </c>
      <c r="F3899" s="9"/>
    </row>
    <row r="3900" spans="1:6" ht="15" customHeight="1">
      <c r="A3900" s="20" t="s">
        <v>4236</v>
      </c>
      <c r="B3900" s="6" t="s">
        <v>92</v>
      </c>
      <c r="C3900" s="7" t="s">
        <v>99</v>
      </c>
      <c r="D3900" s="6" t="s">
        <v>18</v>
      </c>
      <c r="E3900" s="6" t="s">
        <v>9656</v>
      </c>
      <c r="F3900" s="9"/>
    </row>
    <row r="3901" spans="1:6" ht="15" customHeight="1">
      <c r="A3901" s="20" t="s">
        <v>4237</v>
      </c>
      <c r="B3901" s="6" t="s">
        <v>92</v>
      </c>
      <c r="C3901" s="7" t="s">
        <v>100</v>
      </c>
      <c r="D3901" s="6" t="s">
        <v>18</v>
      </c>
      <c r="E3901" s="6" t="s">
        <v>9656</v>
      </c>
      <c r="F3901" s="9"/>
    </row>
    <row r="3902" spans="1:6" ht="15" customHeight="1">
      <c r="A3902" s="20" t="s">
        <v>4238</v>
      </c>
      <c r="B3902" s="6" t="s">
        <v>92</v>
      </c>
      <c r="C3902" s="7" t="s">
        <v>101</v>
      </c>
      <c r="D3902" s="6" t="s">
        <v>18</v>
      </c>
      <c r="E3902" s="6" t="s">
        <v>9656</v>
      </c>
      <c r="F3902" s="9"/>
    </row>
    <row r="3903" spans="1:6" ht="15" customHeight="1">
      <c r="A3903" s="20" t="s">
        <v>4239</v>
      </c>
      <c r="B3903" s="6" t="s">
        <v>94</v>
      </c>
      <c r="C3903" s="7" t="s">
        <v>82</v>
      </c>
      <c r="D3903" s="6" t="s">
        <v>18</v>
      </c>
      <c r="E3903" s="6" t="s">
        <v>19</v>
      </c>
      <c r="F3903" s="9" t="s">
        <v>9953</v>
      </c>
    </row>
    <row r="3904" spans="1:6" ht="15" customHeight="1">
      <c r="A3904" s="20" t="s">
        <v>4240</v>
      </c>
      <c r="B3904" s="6" t="s">
        <v>94</v>
      </c>
      <c r="C3904" s="7" t="s">
        <v>87</v>
      </c>
      <c r="D3904" s="6" t="s">
        <v>18</v>
      </c>
      <c r="E3904" s="6" t="s">
        <v>19</v>
      </c>
      <c r="F3904" s="9" t="s">
        <v>9953</v>
      </c>
    </row>
    <row r="3905" spans="1:6" ht="15" customHeight="1">
      <c r="A3905" s="20" t="s">
        <v>4241</v>
      </c>
      <c r="B3905" s="6" t="s">
        <v>94</v>
      </c>
      <c r="C3905" s="7" t="s">
        <v>88</v>
      </c>
      <c r="D3905" s="6" t="s">
        <v>18</v>
      </c>
      <c r="E3905" s="6" t="s">
        <v>19</v>
      </c>
      <c r="F3905" s="9" t="s">
        <v>9953</v>
      </c>
    </row>
    <row r="3906" spans="1:6" ht="15" customHeight="1">
      <c r="A3906" s="20" t="s">
        <v>4242</v>
      </c>
      <c r="B3906" s="6" t="s">
        <v>94</v>
      </c>
      <c r="C3906" s="7" t="s">
        <v>93</v>
      </c>
      <c r="D3906" s="6" t="s">
        <v>18</v>
      </c>
      <c r="E3906" s="6" t="s">
        <v>19</v>
      </c>
      <c r="F3906" s="9" t="s">
        <v>9953</v>
      </c>
    </row>
    <row r="3907" spans="1:6" ht="15" customHeight="1">
      <c r="A3907" s="20" t="s">
        <v>4243</v>
      </c>
      <c r="B3907" s="6" t="s">
        <v>94</v>
      </c>
      <c r="C3907" s="7" t="s">
        <v>96</v>
      </c>
      <c r="D3907" s="6" t="s">
        <v>18</v>
      </c>
      <c r="E3907" s="6" t="s">
        <v>9656</v>
      </c>
      <c r="F3907" s="9"/>
    </row>
    <row r="3908" spans="1:6" ht="15" customHeight="1">
      <c r="A3908" s="20" t="s">
        <v>4244</v>
      </c>
      <c r="B3908" s="6" t="s">
        <v>94</v>
      </c>
      <c r="C3908" s="7" t="s">
        <v>97</v>
      </c>
      <c r="D3908" s="6" t="s">
        <v>18</v>
      </c>
      <c r="E3908" s="6" t="s">
        <v>9656</v>
      </c>
      <c r="F3908" s="9"/>
    </row>
    <row r="3909" spans="1:6" ht="15" customHeight="1">
      <c r="A3909" s="20" t="s">
        <v>4245</v>
      </c>
      <c r="B3909" s="6" t="s">
        <v>94</v>
      </c>
      <c r="C3909" s="7" t="s">
        <v>98</v>
      </c>
      <c r="D3909" s="6" t="s">
        <v>18</v>
      </c>
      <c r="E3909" s="6" t="s">
        <v>9656</v>
      </c>
      <c r="F3909" s="9"/>
    </row>
    <row r="3910" spans="1:6" ht="15" customHeight="1">
      <c r="A3910" s="20" t="s">
        <v>4246</v>
      </c>
      <c r="B3910" s="6" t="s">
        <v>94</v>
      </c>
      <c r="C3910" s="7" t="s">
        <v>99</v>
      </c>
      <c r="D3910" s="6" t="s">
        <v>18</v>
      </c>
      <c r="E3910" s="6" t="s">
        <v>9656</v>
      </c>
      <c r="F3910" s="9"/>
    </row>
    <row r="3911" spans="1:6" ht="15" customHeight="1">
      <c r="A3911" s="20" t="s">
        <v>4247</v>
      </c>
      <c r="B3911" s="6" t="s">
        <v>94</v>
      </c>
      <c r="C3911" s="7" t="s">
        <v>100</v>
      </c>
      <c r="D3911" s="6" t="s">
        <v>18</v>
      </c>
      <c r="E3911" s="6" t="s">
        <v>9656</v>
      </c>
      <c r="F3911" s="9"/>
    </row>
    <row r="3912" spans="1:6" ht="15" customHeight="1">
      <c r="A3912" s="20" t="s">
        <v>4248</v>
      </c>
      <c r="B3912" s="6" t="s">
        <v>94</v>
      </c>
      <c r="C3912" s="7" t="s">
        <v>101</v>
      </c>
      <c r="D3912" s="6" t="s">
        <v>18</v>
      </c>
      <c r="E3912" s="6" t="s">
        <v>9656</v>
      </c>
      <c r="F3912" s="9"/>
    </row>
    <row r="3913" spans="1:6" ht="15" customHeight="1">
      <c r="A3913" s="20" t="s">
        <v>4249</v>
      </c>
      <c r="B3913" s="6" t="s">
        <v>95</v>
      </c>
      <c r="C3913" s="7" t="s">
        <v>82</v>
      </c>
      <c r="D3913" s="6" t="s">
        <v>18</v>
      </c>
      <c r="E3913" s="6" t="s">
        <v>19</v>
      </c>
      <c r="F3913" s="9" t="s">
        <v>9953</v>
      </c>
    </row>
    <row r="3914" spans="1:6" ht="15" customHeight="1">
      <c r="A3914" s="20" t="s">
        <v>4250</v>
      </c>
      <c r="B3914" s="6" t="s">
        <v>95</v>
      </c>
      <c r="C3914" s="7" t="s">
        <v>87</v>
      </c>
      <c r="D3914" s="6" t="s">
        <v>18</v>
      </c>
      <c r="E3914" s="6" t="s">
        <v>19</v>
      </c>
      <c r="F3914" s="9" t="s">
        <v>9953</v>
      </c>
    </row>
    <row r="3915" spans="1:6" ht="15" customHeight="1">
      <c r="A3915" s="20" t="s">
        <v>4251</v>
      </c>
      <c r="B3915" s="6" t="s">
        <v>95</v>
      </c>
      <c r="C3915" s="7" t="s">
        <v>88</v>
      </c>
      <c r="D3915" s="6" t="s">
        <v>18</v>
      </c>
      <c r="E3915" s="6" t="s">
        <v>19</v>
      </c>
      <c r="F3915" s="9" t="s">
        <v>9953</v>
      </c>
    </row>
    <row r="3916" spans="1:6" ht="15" customHeight="1">
      <c r="A3916" s="20" t="s">
        <v>4252</v>
      </c>
      <c r="B3916" s="6" t="s">
        <v>95</v>
      </c>
      <c r="C3916" s="7" t="s">
        <v>93</v>
      </c>
      <c r="D3916" s="6" t="s">
        <v>18</v>
      </c>
      <c r="E3916" s="6" t="s">
        <v>19</v>
      </c>
      <c r="F3916" s="9" t="s">
        <v>9953</v>
      </c>
    </row>
    <row r="3917" spans="1:6" ht="15" customHeight="1">
      <c r="A3917" s="20" t="s">
        <v>4253</v>
      </c>
      <c r="B3917" s="6" t="s">
        <v>95</v>
      </c>
      <c r="C3917" s="7" t="s">
        <v>96</v>
      </c>
      <c r="D3917" s="6" t="s">
        <v>18</v>
      </c>
      <c r="E3917" s="6" t="s">
        <v>19</v>
      </c>
      <c r="F3917" s="9" t="s">
        <v>9953</v>
      </c>
    </row>
    <row r="3918" spans="1:6" ht="15" customHeight="1">
      <c r="A3918" s="20" t="s">
        <v>4254</v>
      </c>
      <c r="B3918" s="6" t="s">
        <v>95</v>
      </c>
      <c r="C3918" s="7" t="s">
        <v>97</v>
      </c>
      <c r="D3918" s="6" t="s">
        <v>18</v>
      </c>
      <c r="E3918" s="6" t="s">
        <v>19</v>
      </c>
      <c r="F3918" s="9" t="s">
        <v>9953</v>
      </c>
    </row>
    <row r="3919" spans="1:6" ht="15" customHeight="1">
      <c r="A3919" s="20" t="s">
        <v>4255</v>
      </c>
      <c r="B3919" s="6" t="s">
        <v>95</v>
      </c>
      <c r="C3919" s="7" t="s">
        <v>98</v>
      </c>
      <c r="D3919" s="6" t="s">
        <v>18</v>
      </c>
      <c r="E3919" s="6" t="s">
        <v>19</v>
      </c>
      <c r="F3919" s="9" t="s">
        <v>9953</v>
      </c>
    </row>
    <row r="3920" spans="1:6" ht="15" customHeight="1">
      <c r="A3920" s="20" t="s">
        <v>4256</v>
      </c>
      <c r="B3920" s="6" t="s">
        <v>95</v>
      </c>
      <c r="C3920" s="7" t="s">
        <v>99</v>
      </c>
      <c r="D3920" s="6" t="s">
        <v>18</v>
      </c>
      <c r="E3920" s="6" t="s">
        <v>19</v>
      </c>
      <c r="F3920" s="9" t="s">
        <v>9953</v>
      </c>
    </row>
    <row r="3921" spans="1:6" ht="15" customHeight="1">
      <c r="A3921" s="20" t="s">
        <v>4257</v>
      </c>
      <c r="B3921" s="6" t="s">
        <v>95</v>
      </c>
      <c r="C3921" s="7" t="s">
        <v>100</v>
      </c>
      <c r="D3921" s="6" t="s">
        <v>18</v>
      </c>
      <c r="E3921" s="6" t="s">
        <v>19</v>
      </c>
      <c r="F3921" s="9" t="s">
        <v>9953</v>
      </c>
    </row>
    <row r="3922" spans="1:6" ht="15" customHeight="1">
      <c r="A3922" s="20" t="s">
        <v>4258</v>
      </c>
      <c r="B3922" s="6" t="s">
        <v>95</v>
      </c>
      <c r="C3922" s="7" t="s">
        <v>101</v>
      </c>
      <c r="D3922" s="6" t="s">
        <v>18</v>
      </c>
      <c r="E3922" s="6" t="s">
        <v>19</v>
      </c>
      <c r="F3922" s="9" t="s">
        <v>9953</v>
      </c>
    </row>
    <row r="3923" spans="1:6" ht="15" customHeight="1">
      <c r="A3923" s="20" t="s">
        <v>4259</v>
      </c>
      <c r="B3923" s="6" t="s">
        <v>102</v>
      </c>
      <c r="C3923" s="7" t="s">
        <v>82</v>
      </c>
      <c r="D3923" s="6" t="s">
        <v>18</v>
      </c>
      <c r="E3923" s="6" t="s">
        <v>19</v>
      </c>
      <c r="F3923" s="9" t="s">
        <v>9953</v>
      </c>
    </row>
    <row r="3924" spans="1:6" ht="15" customHeight="1">
      <c r="A3924" s="20" t="s">
        <v>4260</v>
      </c>
      <c r="B3924" s="6" t="s">
        <v>102</v>
      </c>
      <c r="C3924" s="7" t="s">
        <v>87</v>
      </c>
      <c r="D3924" s="6" t="s">
        <v>18</v>
      </c>
      <c r="E3924" s="6" t="s">
        <v>19</v>
      </c>
      <c r="F3924" s="9" t="s">
        <v>9953</v>
      </c>
    </row>
    <row r="3925" spans="1:6" ht="15" customHeight="1">
      <c r="A3925" s="20" t="s">
        <v>4261</v>
      </c>
      <c r="B3925" s="6" t="s">
        <v>102</v>
      </c>
      <c r="C3925" s="7" t="s">
        <v>88</v>
      </c>
      <c r="D3925" s="6" t="s">
        <v>18</v>
      </c>
      <c r="E3925" s="6" t="s">
        <v>19</v>
      </c>
      <c r="F3925" s="9" t="s">
        <v>9953</v>
      </c>
    </row>
    <row r="3926" spans="1:6" ht="15" customHeight="1">
      <c r="A3926" s="20" t="s">
        <v>4262</v>
      </c>
      <c r="B3926" s="6" t="s">
        <v>102</v>
      </c>
      <c r="C3926" s="7" t="s">
        <v>93</v>
      </c>
      <c r="D3926" s="6" t="s">
        <v>18</v>
      </c>
      <c r="E3926" s="6" t="s">
        <v>19</v>
      </c>
      <c r="F3926" s="9" t="s">
        <v>9953</v>
      </c>
    </row>
    <row r="3927" spans="1:6" ht="15" customHeight="1">
      <c r="A3927" s="20" t="s">
        <v>4263</v>
      </c>
      <c r="B3927" s="6" t="s">
        <v>102</v>
      </c>
      <c r="C3927" s="7" t="s">
        <v>96</v>
      </c>
      <c r="D3927" s="6" t="s">
        <v>18</v>
      </c>
      <c r="E3927" s="6" t="s">
        <v>19</v>
      </c>
      <c r="F3927" s="9" t="s">
        <v>9953</v>
      </c>
    </row>
    <row r="3928" spans="1:6" ht="15" customHeight="1">
      <c r="A3928" s="20" t="s">
        <v>4264</v>
      </c>
      <c r="B3928" s="6" t="s">
        <v>102</v>
      </c>
      <c r="C3928" s="7" t="s">
        <v>97</v>
      </c>
      <c r="D3928" s="6" t="s">
        <v>18</v>
      </c>
      <c r="E3928" s="6" t="s">
        <v>19</v>
      </c>
      <c r="F3928" s="9" t="s">
        <v>9953</v>
      </c>
    </row>
    <row r="3929" spans="1:6" ht="15" customHeight="1">
      <c r="A3929" s="20" t="s">
        <v>4265</v>
      </c>
      <c r="B3929" s="6" t="s">
        <v>102</v>
      </c>
      <c r="C3929" s="7" t="s">
        <v>98</v>
      </c>
      <c r="D3929" s="6" t="s">
        <v>18</v>
      </c>
      <c r="E3929" s="6" t="s">
        <v>19</v>
      </c>
      <c r="F3929" s="9" t="s">
        <v>9953</v>
      </c>
    </row>
    <row r="3930" spans="1:6" ht="15" customHeight="1">
      <c r="A3930" s="20" t="s">
        <v>4266</v>
      </c>
      <c r="B3930" s="6" t="s">
        <v>102</v>
      </c>
      <c r="C3930" s="7" t="s">
        <v>99</v>
      </c>
      <c r="D3930" s="6" t="s">
        <v>18</v>
      </c>
      <c r="E3930" s="6" t="s">
        <v>19</v>
      </c>
      <c r="F3930" s="9" t="s">
        <v>9953</v>
      </c>
    </row>
    <row r="3931" spans="1:6" ht="15" customHeight="1">
      <c r="A3931" s="20" t="s">
        <v>4267</v>
      </c>
      <c r="B3931" s="6" t="s">
        <v>102</v>
      </c>
      <c r="C3931" s="7" t="s">
        <v>100</v>
      </c>
      <c r="D3931" s="6" t="s">
        <v>18</v>
      </c>
      <c r="E3931" s="6" t="s">
        <v>19</v>
      </c>
      <c r="F3931" s="9" t="s">
        <v>9953</v>
      </c>
    </row>
    <row r="3932" spans="1:6" ht="15" customHeight="1">
      <c r="A3932" s="20" t="s">
        <v>4268</v>
      </c>
      <c r="B3932" s="6" t="s">
        <v>102</v>
      </c>
      <c r="C3932" s="7" t="s">
        <v>101</v>
      </c>
      <c r="D3932" s="6" t="s">
        <v>18</v>
      </c>
      <c r="E3932" s="6" t="s">
        <v>19</v>
      </c>
      <c r="F3932" s="9" t="s">
        <v>9953</v>
      </c>
    </row>
    <row r="3933" spans="1:6" ht="15" customHeight="1">
      <c r="A3933" s="20" t="s">
        <v>4269</v>
      </c>
      <c r="B3933" s="6" t="s">
        <v>4270</v>
      </c>
      <c r="C3933" s="7" t="s">
        <v>104</v>
      </c>
      <c r="D3933" s="6" t="s">
        <v>18</v>
      </c>
      <c r="E3933" s="6" t="s">
        <v>9656</v>
      </c>
      <c r="F3933" s="9"/>
    </row>
    <row r="3934" spans="1:6" ht="15" customHeight="1">
      <c r="A3934" s="20" t="s">
        <v>4271</v>
      </c>
      <c r="B3934" s="6" t="s">
        <v>4270</v>
      </c>
      <c r="C3934" s="7" t="s">
        <v>105</v>
      </c>
      <c r="D3934" s="6" t="s">
        <v>18</v>
      </c>
      <c r="E3934" s="6" t="s">
        <v>9656</v>
      </c>
      <c r="F3934" s="9"/>
    </row>
    <row r="3935" spans="1:6" ht="15" customHeight="1">
      <c r="A3935" s="20" t="s">
        <v>4272</v>
      </c>
      <c r="B3935" s="6" t="s">
        <v>4270</v>
      </c>
      <c r="C3935" s="7" t="s">
        <v>4273</v>
      </c>
      <c r="D3935" s="6" t="s">
        <v>18</v>
      </c>
      <c r="E3935" s="6" t="s">
        <v>9656</v>
      </c>
      <c r="F3935" s="9"/>
    </row>
    <row r="3936" spans="1:6" ht="15" customHeight="1">
      <c r="A3936" s="20" t="s">
        <v>4274</v>
      </c>
      <c r="B3936" s="6" t="s">
        <v>4270</v>
      </c>
      <c r="C3936" s="7" t="s">
        <v>112</v>
      </c>
      <c r="D3936" s="6" t="s">
        <v>18</v>
      </c>
      <c r="E3936" s="6" t="s">
        <v>9656</v>
      </c>
      <c r="F3936" s="9"/>
    </row>
    <row r="3937" spans="1:6" ht="15" customHeight="1">
      <c r="A3937" s="20" t="s">
        <v>4275</v>
      </c>
      <c r="B3937" s="6" t="s">
        <v>4270</v>
      </c>
      <c r="C3937" s="7" t="s">
        <v>4276</v>
      </c>
      <c r="D3937" s="6" t="s">
        <v>18</v>
      </c>
      <c r="E3937" s="6" t="s">
        <v>9656</v>
      </c>
      <c r="F3937" s="9"/>
    </row>
    <row r="3938" spans="1:6" ht="15" customHeight="1">
      <c r="A3938" s="20" t="s">
        <v>4277</v>
      </c>
      <c r="B3938" s="6" t="s">
        <v>4270</v>
      </c>
      <c r="C3938" s="7" t="s">
        <v>4278</v>
      </c>
      <c r="D3938" s="6" t="s">
        <v>18</v>
      </c>
      <c r="E3938" s="6" t="s">
        <v>9656</v>
      </c>
      <c r="F3938" s="9"/>
    </row>
    <row r="3939" spans="1:6" ht="15" customHeight="1">
      <c r="A3939" s="20" t="s">
        <v>4279</v>
      </c>
      <c r="B3939" s="6" t="s">
        <v>4270</v>
      </c>
      <c r="C3939" s="7" t="s">
        <v>4280</v>
      </c>
      <c r="D3939" s="6" t="s">
        <v>18</v>
      </c>
      <c r="E3939" s="6" t="s">
        <v>9656</v>
      </c>
      <c r="F3939" s="9"/>
    </row>
    <row r="3940" spans="1:6" ht="15" customHeight="1">
      <c r="A3940" s="20" t="s">
        <v>4281</v>
      </c>
      <c r="B3940" s="6" t="s">
        <v>4270</v>
      </c>
      <c r="C3940" s="7" t="s">
        <v>4282</v>
      </c>
      <c r="D3940" s="6" t="s">
        <v>9658</v>
      </c>
      <c r="E3940" s="6" t="s">
        <v>19</v>
      </c>
      <c r="F3940" s="9"/>
    </row>
    <row r="3941" spans="1:6" ht="15" customHeight="1">
      <c r="A3941" s="20" t="s">
        <v>4283</v>
      </c>
      <c r="B3941" s="6" t="s">
        <v>4270</v>
      </c>
      <c r="C3941" s="7" t="s">
        <v>4284</v>
      </c>
      <c r="D3941" s="6" t="s">
        <v>9658</v>
      </c>
      <c r="E3941" s="6" t="s">
        <v>19</v>
      </c>
      <c r="F3941" s="9"/>
    </row>
    <row r="3942" spans="1:6" ht="15" customHeight="1">
      <c r="A3942" s="20" t="s">
        <v>4285</v>
      </c>
      <c r="B3942" s="6" t="s">
        <v>4270</v>
      </c>
      <c r="C3942" s="7" t="s">
        <v>4286</v>
      </c>
      <c r="D3942" s="6" t="s">
        <v>9658</v>
      </c>
      <c r="E3942" s="6" t="s">
        <v>19</v>
      </c>
      <c r="F3942" s="9"/>
    </row>
    <row r="3943" spans="1:6" ht="15" customHeight="1">
      <c r="A3943" s="20" t="s">
        <v>4287</v>
      </c>
      <c r="B3943" s="6" t="s">
        <v>4270</v>
      </c>
      <c r="C3943" s="7" t="s">
        <v>4288</v>
      </c>
      <c r="D3943" s="6" t="s">
        <v>9658</v>
      </c>
      <c r="E3943" s="6" t="s">
        <v>19</v>
      </c>
      <c r="F3943" s="9" t="s">
        <v>9956</v>
      </c>
    </row>
    <row r="3944" spans="1:6" ht="15" customHeight="1">
      <c r="A3944" s="20" t="s">
        <v>4289</v>
      </c>
      <c r="B3944" s="6" t="s">
        <v>4270</v>
      </c>
      <c r="C3944" s="7" t="s">
        <v>4290</v>
      </c>
      <c r="D3944" s="6" t="s">
        <v>9658</v>
      </c>
      <c r="E3944" s="6" t="s">
        <v>19</v>
      </c>
      <c r="F3944" s="9"/>
    </row>
    <row r="3945" spans="1:6" ht="15" customHeight="1">
      <c r="A3945" s="20" t="s">
        <v>4291</v>
      </c>
      <c r="B3945" s="6" t="s">
        <v>4270</v>
      </c>
      <c r="C3945" s="7" t="s">
        <v>4292</v>
      </c>
      <c r="D3945" s="6" t="s">
        <v>9660</v>
      </c>
      <c r="E3945" s="6" t="s">
        <v>9656</v>
      </c>
      <c r="F3945" s="9"/>
    </row>
    <row r="3946" spans="1:6" ht="15" customHeight="1">
      <c r="A3946" s="20" t="s">
        <v>4293</v>
      </c>
      <c r="B3946" s="6" t="s">
        <v>4270</v>
      </c>
      <c r="C3946" s="7" t="s">
        <v>4294</v>
      </c>
      <c r="D3946" s="6" t="s">
        <v>9660</v>
      </c>
      <c r="E3946" s="6" t="s">
        <v>9656</v>
      </c>
      <c r="F3946" s="9"/>
    </row>
    <row r="3947" spans="1:6" ht="15" customHeight="1">
      <c r="A3947" s="20" t="s">
        <v>4295</v>
      </c>
      <c r="B3947" s="6" t="s">
        <v>4270</v>
      </c>
      <c r="C3947" s="7" t="s">
        <v>4296</v>
      </c>
      <c r="D3947" s="6" t="s">
        <v>9660</v>
      </c>
      <c r="E3947" s="6" t="s">
        <v>9656</v>
      </c>
      <c r="F3947" s="9"/>
    </row>
    <row r="3948" spans="1:6" ht="15" customHeight="1">
      <c r="A3948" s="20" t="s">
        <v>4297</v>
      </c>
      <c r="B3948" s="6" t="s">
        <v>4270</v>
      </c>
      <c r="C3948" s="7" t="s">
        <v>4298</v>
      </c>
      <c r="D3948" s="6" t="s">
        <v>160</v>
      </c>
      <c r="E3948" s="6" t="s">
        <v>19</v>
      </c>
      <c r="F3948" s="9"/>
    </row>
    <row r="3949" spans="1:6" ht="15" customHeight="1">
      <c r="A3949" s="20" t="s">
        <v>4299</v>
      </c>
      <c r="B3949" s="6" t="s">
        <v>4270</v>
      </c>
      <c r="C3949" s="7" t="s">
        <v>4300</v>
      </c>
      <c r="D3949" s="6" t="s">
        <v>160</v>
      </c>
      <c r="E3949" s="6" t="s">
        <v>19</v>
      </c>
      <c r="F3949" s="9"/>
    </row>
    <row r="3950" spans="1:6" ht="15" customHeight="1">
      <c r="A3950" s="20" t="s">
        <v>4301</v>
      </c>
      <c r="B3950" s="6" t="s">
        <v>4270</v>
      </c>
      <c r="C3950" s="7" t="s">
        <v>4302</v>
      </c>
      <c r="D3950" s="6" t="s">
        <v>9657</v>
      </c>
      <c r="E3950" s="6" t="s">
        <v>19</v>
      </c>
      <c r="F3950" s="9"/>
    </row>
    <row r="3951" spans="1:6" ht="15" customHeight="1">
      <c r="A3951" s="20" t="s">
        <v>4303</v>
      </c>
      <c r="B3951" s="6" t="s">
        <v>4270</v>
      </c>
      <c r="C3951" s="7" t="s">
        <v>4304</v>
      </c>
      <c r="D3951" s="6" t="s">
        <v>13</v>
      </c>
      <c r="E3951" s="6" t="s">
        <v>9656</v>
      </c>
      <c r="F3951" s="9"/>
    </row>
    <row r="3952" spans="1:6" ht="15" customHeight="1">
      <c r="A3952" s="20" t="s">
        <v>4305</v>
      </c>
      <c r="B3952" s="6" t="s">
        <v>4270</v>
      </c>
      <c r="C3952" s="7" t="s">
        <v>4306</v>
      </c>
      <c r="D3952" s="6" t="s">
        <v>13</v>
      </c>
      <c r="E3952" s="6" t="s">
        <v>9656</v>
      </c>
      <c r="F3952" s="9" t="s">
        <v>9956</v>
      </c>
    </row>
    <row r="3953" spans="1:6" ht="15" customHeight="1">
      <c r="A3953" s="20" t="s">
        <v>4307</v>
      </c>
      <c r="B3953" s="6" t="s">
        <v>4270</v>
      </c>
      <c r="C3953" s="7" t="s">
        <v>4308</v>
      </c>
      <c r="D3953" s="6" t="s">
        <v>9657</v>
      </c>
      <c r="E3953" s="6" t="s">
        <v>19</v>
      </c>
      <c r="F3953" s="9" t="s">
        <v>9956</v>
      </c>
    </row>
    <row r="3954" spans="1:6" ht="15" customHeight="1">
      <c r="A3954" s="20" t="s">
        <v>4309</v>
      </c>
      <c r="B3954" s="6" t="s">
        <v>4270</v>
      </c>
      <c r="C3954" s="7" t="s">
        <v>4310</v>
      </c>
      <c r="D3954" s="6" t="s">
        <v>9657</v>
      </c>
      <c r="E3954" s="6" t="s">
        <v>19</v>
      </c>
      <c r="F3954" s="9" t="s">
        <v>9956</v>
      </c>
    </row>
    <row r="3955" spans="1:6" ht="15" customHeight="1">
      <c r="A3955" s="20" t="s">
        <v>4311</v>
      </c>
      <c r="B3955" s="6" t="s">
        <v>4270</v>
      </c>
      <c r="C3955" s="7" t="s">
        <v>4312</v>
      </c>
      <c r="D3955" s="6" t="s">
        <v>9663</v>
      </c>
      <c r="E3955" s="6" t="s">
        <v>9656</v>
      </c>
      <c r="F3955" s="9" t="s">
        <v>9956</v>
      </c>
    </row>
    <row r="3956" spans="1:6" ht="15" customHeight="1">
      <c r="A3956" s="20" t="s">
        <v>4313</v>
      </c>
      <c r="B3956" s="6" t="s">
        <v>4270</v>
      </c>
      <c r="C3956" s="7" t="s">
        <v>4314</v>
      </c>
      <c r="D3956" s="6" t="s">
        <v>9663</v>
      </c>
      <c r="E3956" s="6" t="s">
        <v>9656</v>
      </c>
      <c r="F3956" s="9" t="s">
        <v>9956</v>
      </c>
    </row>
    <row r="3957" spans="1:6" ht="15" customHeight="1">
      <c r="A3957" s="20" t="s">
        <v>4315</v>
      </c>
      <c r="B3957" s="6" t="s">
        <v>4270</v>
      </c>
      <c r="C3957" s="7" t="s">
        <v>4316</v>
      </c>
      <c r="D3957" s="6" t="s">
        <v>9657</v>
      </c>
      <c r="E3957" s="6" t="s">
        <v>19</v>
      </c>
      <c r="F3957" s="9" t="s">
        <v>9956</v>
      </c>
    </row>
    <row r="3958" spans="1:6" ht="15" customHeight="1">
      <c r="A3958" s="20" t="s">
        <v>4317</v>
      </c>
      <c r="B3958" s="6" t="s">
        <v>4270</v>
      </c>
      <c r="C3958" s="7" t="s">
        <v>4318</v>
      </c>
      <c r="D3958" s="6" t="s">
        <v>9657</v>
      </c>
      <c r="E3958" s="6" t="s">
        <v>19</v>
      </c>
      <c r="F3958" s="9"/>
    </row>
    <row r="3959" spans="1:6" ht="15" customHeight="1">
      <c r="A3959" s="20" t="s">
        <v>4319</v>
      </c>
      <c r="B3959" s="6" t="s">
        <v>4270</v>
      </c>
      <c r="C3959" s="7" t="s">
        <v>4320</v>
      </c>
      <c r="D3959" s="6" t="s">
        <v>9663</v>
      </c>
      <c r="E3959" s="6" t="s">
        <v>9656</v>
      </c>
      <c r="F3959" s="9"/>
    </row>
    <row r="3960" spans="1:6" ht="15" customHeight="1">
      <c r="A3960" s="20" t="s">
        <v>4321</v>
      </c>
      <c r="B3960" s="6" t="s">
        <v>4270</v>
      </c>
      <c r="C3960" s="7" t="s">
        <v>4322</v>
      </c>
      <c r="D3960" s="6" t="s">
        <v>9663</v>
      </c>
      <c r="E3960" s="6" t="s">
        <v>9656</v>
      </c>
      <c r="F3960" s="9" t="s">
        <v>9956</v>
      </c>
    </row>
    <row r="3961" spans="1:6" ht="15" customHeight="1">
      <c r="A3961" s="20" t="s">
        <v>4323</v>
      </c>
      <c r="B3961" s="6" t="s">
        <v>4270</v>
      </c>
      <c r="C3961" s="7" t="s">
        <v>4324</v>
      </c>
      <c r="D3961" s="6" t="s">
        <v>9657</v>
      </c>
      <c r="E3961" s="6" t="s">
        <v>19</v>
      </c>
      <c r="F3961" s="9" t="s">
        <v>9956</v>
      </c>
    </row>
    <row r="3962" spans="1:6" ht="15" customHeight="1">
      <c r="A3962" s="20" t="s">
        <v>4325</v>
      </c>
      <c r="B3962" s="6" t="s">
        <v>4270</v>
      </c>
      <c r="C3962" s="7" t="s">
        <v>4326</v>
      </c>
      <c r="D3962" s="6" t="s">
        <v>9657</v>
      </c>
      <c r="E3962" s="6" t="s">
        <v>19</v>
      </c>
      <c r="F3962" s="9"/>
    </row>
    <row r="3963" spans="1:6" ht="15" customHeight="1">
      <c r="A3963" s="20" t="s">
        <v>4327</v>
      </c>
      <c r="B3963" s="6" t="s">
        <v>4270</v>
      </c>
      <c r="C3963" s="7" t="s">
        <v>4328</v>
      </c>
      <c r="D3963" s="6" t="s">
        <v>9657</v>
      </c>
      <c r="E3963" s="6" t="s">
        <v>19</v>
      </c>
      <c r="F3963" s="9"/>
    </row>
    <row r="3964" spans="1:6" ht="15" customHeight="1">
      <c r="A3964" s="20" t="s">
        <v>4329</v>
      </c>
      <c r="B3964" s="6" t="s">
        <v>4270</v>
      </c>
      <c r="C3964" s="7" t="s">
        <v>4330</v>
      </c>
      <c r="D3964" s="6" t="s">
        <v>9657</v>
      </c>
      <c r="E3964" s="6" t="s">
        <v>19</v>
      </c>
      <c r="F3964" s="9"/>
    </row>
    <row r="3965" spans="1:6" ht="15" customHeight="1">
      <c r="A3965" s="20" t="s">
        <v>4331</v>
      </c>
      <c r="B3965" s="6" t="s">
        <v>4270</v>
      </c>
      <c r="C3965" s="7" t="s">
        <v>4332</v>
      </c>
      <c r="D3965" s="6" t="s">
        <v>9657</v>
      </c>
      <c r="E3965" s="6" t="s">
        <v>19</v>
      </c>
      <c r="F3965" s="9" t="s">
        <v>9956</v>
      </c>
    </row>
    <row r="3966" spans="1:6" ht="15" customHeight="1">
      <c r="A3966" s="20" t="s">
        <v>4333</v>
      </c>
      <c r="B3966" s="6" t="s">
        <v>4270</v>
      </c>
      <c r="C3966" s="7" t="s">
        <v>4334</v>
      </c>
      <c r="D3966" s="6" t="s">
        <v>160</v>
      </c>
      <c r="E3966" s="6" t="s">
        <v>19</v>
      </c>
      <c r="F3966" s="9"/>
    </row>
    <row r="3967" spans="1:6" ht="15" customHeight="1">
      <c r="A3967" s="20" t="s">
        <v>4335</v>
      </c>
      <c r="B3967" s="6" t="s">
        <v>4270</v>
      </c>
      <c r="C3967" s="7" t="s">
        <v>4336</v>
      </c>
      <c r="D3967" s="6" t="s">
        <v>160</v>
      </c>
      <c r="E3967" s="6" t="s">
        <v>19</v>
      </c>
      <c r="F3967" s="9"/>
    </row>
    <row r="3968" spans="1:6" ht="15" customHeight="1">
      <c r="A3968" s="20" t="s">
        <v>4337</v>
      </c>
      <c r="B3968" s="6" t="s">
        <v>4270</v>
      </c>
      <c r="C3968" s="7" t="s">
        <v>4338</v>
      </c>
      <c r="D3968" s="6" t="s">
        <v>160</v>
      </c>
      <c r="E3968" s="6" t="s">
        <v>19</v>
      </c>
      <c r="F3968" s="9"/>
    </row>
    <row r="3969" spans="1:6" ht="15" customHeight="1">
      <c r="A3969" s="20" t="s">
        <v>4339</v>
      </c>
      <c r="B3969" s="6" t="s">
        <v>4270</v>
      </c>
      <c r="C3969" s="7" t="s">
        <v>116</v>
      </c>
      <c r="D3969" s="6" t="s">
        <v>160</v>
      </c>
      <c r="E3969" s="6" t="s">
        <v>19</v>
      </c>
      <c r="F3969" s="9"/>
    </row>
    <row r="3970" spans="1:6" ht="15" customHeight="1">
      <c r="A3970" s="20" t="s">
        <v>4340</v>
      </c>
      <c r="B3970" s="6" t="s">
        <v>103</v>
      </c>
      <c r="C3970" s="7" t="s">
        <v>104</v>
      </c>
      <c r="D3970" s="6" t="s">
        <v>18</v>
      </c>
      <c r="E3970" s="6" t="s">
        <v>19</v>
      </c>
      <c r="F3970" s="9" t="s">
        <v>9953</v>
      </c>
    </row>
    <row r="3971" spans="1:6" ht="15" customHeight="1">
      <c r="A3971" s="20" t="s">
        <v>4341</v>
      </c>
      <c r="B3971" s="6" t="s">
        <v>103</v>
      </c>
      <c r="C3971" s="7" t="s">
        <v>105</v>
      </c>
      <c r="D3971" s="6" t="s">
        <v>18</v>
      </c>
      <c r="E3971" s="6" t="s">
        <v>19</v>
      </c>
      <c r="F3971" s="9" t="s">
        <v>9953</v>
      </c>
    </row>
    <row r="3972" spans="1:6" ht="15" customHeight="1">
      <c r="A3972" s="20" t="s">
        <v>4342</v>
      </c>
      <c r="B3972" s="6" t="s">
        <v>103</v>
      </c>
      <c r="C3972" s="7" t="s">
        <v>4273</v>
      </c>
      <c r="D3972" s="6" t="s">
        <v>18</v>
      </c>
      <c r="E3972" s="6" t="s">
        <v>9656</v>
      </c>
      <c r="F3972" s="9"/>
    </row>
    <row r="3973" spans="1:6" ht="15" customHeight="1">
      <c r="A3973" s="20" t="s">
        <v>4343</v>
      </c>
      <c r="B3973" s="6" t="s">
        <v>103</v>
      </c>
      <c r="C3973" s="7" t="s">
        <v>112</v>
      </c>
      <c r="D3973" s="6" t="s">
        <v>18</v>
      </c>
      <c r="E3973" s="6" t="s">
        <v>9656</v>
      </c>
      <c r="F3973" s="9"/>
    </row>
    <row r="3974" spans="1:6" ht="15" customHeight="1">
      <c r="A3974" s="20" t="s">
        <v>4344</v>
      </c>
      <c r="B3974" s="6" t="s">
        <v>103</v>
      </c>
      <c r="C3974" s="7" t="s">
        <v>4276</v>
      </c>
      <c r="D3974" s="6" t="s">
        <v>18</v>
      </c>
      <c r="E3974" s="6" t="s">
        <v>9656</v>
      </c>
      <c r="F3974" s="9"/>
    </row>
    <row r="3975" spans="1:6" ht="15" customHeight="1">
      <c r="A3975" s="20" t="s">
        <v>4345</v>
      </c>
      <c r="B3975" s="6" t="s">
        <v>103</v>
      </c>
      <c r="C3975" s="7" t="s">
        <v>4278</v>
      </c>
      <c r="D3975" s="6" t="s">
        <v>18</v>
      </c>
      <c r="E3975" s="6" t="s">
        <v>9656</v>
      </c>
      <c r="F3975" s="9"/>
    </row>
    <row r="3976" spans="1:6" ht="15" customHeight="1">
      <c r="A3976" s="20" t="s">
        <v>4346</v>
      </c>
      <c r="B3976" s="6" t="s">
        <v>103</v>
      </c>
      <c r="C3976" s="7" t="s">
        <v>4280</v>
      </c>
      <c r="D3976" s="6" t="s">
        <v>18</v>
      </c>
      <c r="E3976" s="6" t="s">
        <v>9656</v>
      </c>
      <c r="F3976" s="9"/>
    </row>
    <row r="3977" spans="1:6" ht="15" customHeight="1">
      <c r="A3977" s="20" t="s">
        <v>4347</v>
      </c>
      <c r="B3977" s="6" t="s">
        <v>103</v>
      </c>
      <c r="C3977" s="7" t="s">
        <v>4282</v>
      </c>
      <c r="D3977" s="6" t="s">
        <v>9658</v>
      </c>
      <c r="E3977" s="6" t="s">
        <v>19</v>
      </c>
      <c r="F3977" s="9"/>
    </row>
    <row r="3978" spans="1:6" ht="15" customHeight="1">
      <c r="A3978" s="20" t="s">
        <v>4348</v>
      </c>
      <c r="B3978" s="6" t="s">
        <v>103</v>
      </c>
      <c r="C3978" s="7" t="s">
        <v>4284</v>
      </c>
      <c r="D3978" s="6" t="s">
        <v>9658</v>
      </c>
      <c r="E3978" s="6" t="s">
        <v>19</v>
      </c>
      <c r="F3978" s="9"/>
    </row>
    <row r="3979" spans="1:6" ht="15" customHeight="1">
      <c r="A3979" s="20" t="s">
        <v>4349</v>
      </c>
      <c r="B3979" s="6" t="s">
        <v>103</v>
      </c>
      <c r="C3979" s="7" t="s">
        <v>4286</v>
      </c>
      <c r="D3979" s="6" t="s">
        <v>9658</v>
      </c>
      <c r="E3979" s="6" t="s">
        <v>19</v>
      </c>
      <c r="F3979" s="9"/>
    </row>
    <row r="3980" spans="1:6" ht="15" customHeight="1">
      <c r="A3980" s="20" t="s">
        <v>4350</v>
      </c>
      <c r="B3980" s="6" t="s">
        <v>103</v>
      </c>
      <c r="C3980" s="7" t="s">
        <v>4288</v>
      </c>
      <c r="D3980" s="6" t="s">
        <v>9658</v>
      </c>
      <c r="E3980" s="6" t="s">
        <v>19</v>
      </c>
      <c r="F3980" s="9"/>
    </row>
    <row r="3981" spans="1:6" ht="15" customHeight="1">
      <c r="A3981" s="20" t="s">
        <v>4351</v>
      </c>
      <c r="B3981" s="6" t="s">
        <v>103</v>
      </c>
      <c r="C3981" s="7" t="s">
        <v>4290</v>
      </c>
      <c r="D3981" s="6" t="s">
        <v>9660</v>
      </c>
      <c r="E3981" s="6" t="s">
        <v>9656</v>
      </c>
      <c r="F3981" s="9"/>
    </row>
    <row r="3982" spans="1:6" ht="15" customHeight="1">
      <c r="A3982" s="20" t="s">
        <v>4352</v>
      </c>
      <c r="B3982" s="6" t="s">
        <v>103</v>
      </c>
      <c r="C3982" s="7" t="s">
        <v>4292</v>
      </c>
      <c r="D3982" s="6" t="s">
        <v>9660</v>
      </c>
      <c r="E3982" s="6" t="s">
        <v>9656</v>
      </c>
      <c r="F3982" s="9"/>
    </row>
    <row r="3983" spans="1:6" ht="15" customHeight="1">
      <c r="A3983" s="20" t="s">
        <v>4353</v>
      </c>
      <c r="B3983" s="6" t="s">
        <v>103</v>
      </c>
      <c r="C3983" s="7" t="s">
        <v>4294</v>
      </c>
      <c r="D3983" s="6" t="s">
        <v>9660</v>
      </c>
      <c r="E3983" s="6" t="s">
        <v>9656</v>
      </c>
      <c r="F3983" s="9"/>
    </row>
    <row r="3984" spans="1:6" ht="15" customHeight="1">
      <c r="A3984" s="20" t="s">
        <v>4354</v>
      </c>
      <c r="B3984" s="6" t="s">
        <v>103</v>
      </c>
      <c r="C3984" s="7" t="s">
        <v>4296</v>
      </c>
      <c r="D3984" s="6" t="s">
        <v>9660</v>
      </c>
      <c r="E3984" s="6" t="s">
        <v>9656</v>
      </c>
      <c r="F3984" s="9"/>
    </row>
    <row r="3985" spans="1:6" ht="15" customHeight="1">
      <c r="A3985" s="20" t="s">
        <v>4355</v>
      </c>
      <c r="B3985" s="6" t="s">
        <v>103</v>
      </c>
      <c r="C3985" s="7" t="s">
        <v>4298</v>
      </c>
      <c r="D3985" s="6" t="s">
        <v>9660</v>
      </c>
      <c r="E3985" s="6" t="s">
        <v>9656</v>
      </c>
      <c r="F3985" s="9" t="s">
        <v>9956</v>
      </c>
    </row>
    <row r="3986" spans="1:6" ht="15" customHeight="1">
      <c r="A3986" s="20" t="s">
        <v>4356</v>
      </c>
      <c r="B3986" s="6" t="s">
        <v>103</v>
      </c>
      <c r="C3986" s="7" t="s">
        <v>4300</v>
      </c>
      <c r="D3986" s="6" t="s">
        <v>160</v>
      </c>
      <c r="E3986" s="6" t="s">
        <v>19</v>
      </c>
      <c r="F3986" s="9"/>
    </row>
    <row r="3987" spans="1:6" ht="15" customHeight="1">
      <c r="A3987" s="20" t="s">
        <v>4357</v>
      </c>
      <c r="B3987" s="6" t="s">
        <v>103</v>
      </c>
      <c r="C3987" s="7" t="s">
        <v>4302</v>
      </c>
      <c r="D3987" s="6" t="s">
        <v>9657</v>
      </c>
      <c r="E3987" s="6" t="s">
        <v>19</v>
      </c>
      <c r="F3987" s="9"/>
    </row>
    <row r="3988" spans="1:6" ht="15" customHeight="1">
      <c r="A3988" s="20" t="s">
        <v>4358</v>
      </c>
      <c r="B3988" s="6" t="s">
        <v>103</v>
      </c>
      <c r="C3988" s="7" t="s">
        <v>4304</v>
      </c>
      <c r="D3988" s="6" t="s">
        <v>9657</v>
      </c>
      <c r="E3988" s="6" t="s">
        <v>19</v>
      </c>
      <c r="F3988" s="9"/>
    </row>
    <row r="3989" spans="1:6" ht="15" customHeight="1">
      <c r="A3989" s="20" t="s">
        <v>4359</v>
      </c>
      <c r="B3989" s="6" t="s">
        <v>103</v>
      </c>
      <c r="C3989" s="7" t="s">
        <v>4306</v>
      </c>
      <c r="D3989" s="6" t="s">
        <v>9657</v>
      </c>
      <c r="E3989" s="6" t="s">
        <v>19</v>
      </c>
      <c r="F3989" s="9" t="s">
        <v>9956</v>
      </c>
    </row>
    <row r="3990" spans="1:6" ht="15" customHeight="1">
      <c r="A3990" s="20" t="s">
        <v>4360</v>
      </c>
      <c r="B3990" s="6" t="s">
        <v>103</v>
      </c>
      <c r="C3990" s="7" t="s">
        <v>4308</v>
      </c>
      <c r="D3990" s="6" t="s">
        <v>9657</v>
      </c>
      <c r="E3990" s="6" t="s">
        <v>19</v>
      </c>
      <c r="F3990" s="9" t="s">
        <v>9956</v>
      </c>
    </row>
    <row r="3991" spans="1:6" ht="15" customHeight="1">
      <c r="A3991" s="20" t="s">
        <v>4361</v>
      </c>
      <c r="B3991" s="6" t="s">
        <v>103</v>
      </c>
      <c r="C3991" s="7" t="s">
        <v>4310</v>
      </c>
      <c r="D3991" s="6" t="s">
        <v>9657</v>
      </c>
      <c r="E3991" s="6" t="s">
        <v>19</v>
      </c>
      <c r="F3991" s="9" t="s">
        <v>9956</v>
      </c>
    </row>
    <row r="3992" spans="1:6" ht="15" customHeight="1">
      <c r="A3992" s="20" t="s">
        <v>4362</v>
      </c>
      <c r="B3992" s="6" t="s">
        <v>103</v>
      </c>
      <c r="C3992" s="7" t="s">
        <v>4312</v>
      </c>
      <c r="D3992" s="6" t="s">
        <v>9663</v>
      </c>
      <c r="E3992" s="6" t="s">
        <v>9656</v>
      </c>
      <c r="F3992" s="9" t="s">
        <v>9956</v>
      </c>
    </row>
    <row r="3993" spans="1:6" ht="15" customHeight="1">
      <c r="A3993" s="20" t="s">
        <v>4363</v>
      </c>
      <c r="B3993" s="6" t="s">
        <v>103</v>
      </c>
      <c r="C3993" s="7" t="s">
        <v>4314</v>
      </c>
      <c r="D3993" s="6" t="s">
        <v>9657</v>
      </c>
      <c r="E3993" s="6" t="s">
        <v>19</v>
      </c>
      <c r="F3993" s="9" t="s">
        <v>9956</v>
      </c>
    </row>
    <row r="3994" spans="1:6" ht="15" customHeight="1">
      <c r="A3994" s="20" t="s">
        <v>4364</v>
      </c>
      <c r="B3994" s="6" t="s">
        <v>103</v>
      </c>
      <c r="C3994" s="7" t="s">
        <v>4316</v>
      </c>
      <c r="D3994" s="6" t="s">
        <v>9657</v>
      </c>
      <c r="E3994" s="6" t="s">
        <v>19</v>
      </c>
      <c r="F3994" s="9" t="s">
        <v>9956</v>
      </c>
    </row>
    <row r="3995" spans="1:6" ht="15" customHeight="1">
      <c r="A3995" s="20" t="s">
        <v>4365</v>
      </c>
      <c r="B3995" s="6" t="s">
        <v>103</v>
      </c>
      <c r="C3995" s="7" t="s">
        <v>4318</v>
      </c>
      <c r="D3995" s="6" t="s">
        <v>9657</v>
      </c>
      <c r="E3995" s="6" t="s">
        <v>19</v>
      </c>
      <c r="F3995" s="9"/>
    </row>
    <row r="3996" spans="1:6" ht="15" customHeight="1">
      <c r="A3996" s="20" t="s">
        <v>4366</v>
      </c>
      <c r="B3996" s="6" t="s">
        <v>103</v>
      </c>
      <c r="C3996" s="7" t="s">
        <v>4320</v>
      </c>
      <c r="D3996" s="6" t="s">
        <v>9657</v>
      </c>
      <c r="E3996" s="6" t="s">
        <v>19</v>
      </c>
      <c r="F3996" s="9"/>
    </row>
    <row r="3997" spans="1:6" ht="15" customHeight="1">
      <c r="A3997" s="20" t="s">
        <v>4367</v>
      </c>
      <c r="B3997" s="6" t="s">
        <v>103</v>
      </c>
      <c r="C3997" s="7" t="s">
        <v>4322</v>
      </c>
      <c r="D3997" s="6" t="s">
        <v>9657</v>
      </c>
      <c r="E3997" s="6" t="s">
        <v>19</v>
      </c>
      <c r="F3997" s="9" t="s">
        <v>9956</v>
      </c>
    </row>
    <row r="3998" spans="1:6" ht="15" customHeight="1">
      <c r="A3998" s="20" t="s">
        <v>4368</v>
      </c>
      <c r="B3998" s="6" t="s">
        <v>103</v>
      </c>
      <c r="C3998" s="7" t="s">
        <v>4324</v>
      </c>
      <c r="D3998" s="6" t="s">
        <v>9657</v>
      </c>
      <c r="E3998" s="6" t="s">
        <v>19</v>
      </c>
      <c r="F3998" s="9" t="s">
        <v>9956</v>
      </c>
    </row>
    <row r="3999" spans="1:6" ht="15" customHeight="1">
      <c r="A3999" s="20" t="s">
        <v>4369</v>
      </c>
      <c r="B3999" s="6" t="s">
        <v>103</v>
      </c>
      <c r="C3999" s="7" t="s">
        <v>4326</v>
      </c>
      <c r="D3999" s="6" t="s">
        <v>9657</v>
      </c>
      <c r="E3999" s="6" t="s">
        <v>19</v>
      </c>
      <c r="F3999" s="9"/>
    </row>
    <row r="4000" spans="1:6" ht="15" customHeight="1">
      <c r="A4000" s="20" t="s">
        <v>4370</v>
      </c>
      <c r="B4000" s="6" t="s">
        <v>103</v>
      </c>
      <c r="C4000" s="7" t="s">
        <v>4328</v>
      </c>
      <c r="D4000" s="6" t="s">
        <v>9657</v>
      </c>
      <c r="E4000" s="6" t="s">
        <v>19</v>
      </c>
      <c r="F4000" s="9"/>
    </row>
    <row r="4001" spans="1:6" ht="15" customHeight="1">
      <c r="A4001" s="20" t="s">
        <v>4371</v>
      </c>
      <c r="B4001" s="6" t="s">
        <v>103</v>
      </c>
      <c r="C4001" s="7" t="s">
        <v>4330</v>
      </c>
      <c r="D4001" s="6" t="s">
        <v>9657</v>
      </c>
      <c r="E4001" s="6" t="s">
        <v>19</v>
      </c>
      <c r="F4001" s="9"/>
    </row>
    <row r="4002" spans="1:6" ht="15" customHeight="1">
      <c r="A4002" s="20" t="s">
        <v>4372</v>
      </c>
      <c r="B4002" s="6" t="s">
        <v>103</v>
      </c>
      <c r="C4002" s="7" t="s">
        <v>4332</v>
      </c>
      <c r="D4002" s="6" t="s">
        <v>9657</v>
      </c>
      <c r="E4002" s="6" t="s">
        <v>19</v>
      </c>
      <c r="F4002" s="9" t="s">
        <v>9956</v>
      </c>
    </row>
    <row r="4003" spans="1:6" ht="15" customHeight="1">
      <c r="A4003" s="20" t="s">
        <v>4373</v>
      </c>
      <c r="B4003" s="6" t="s">
        <v>103</v>
      </c>
      <c r="C4003" s="7" t="s">
        <v>4334</v>
      </c>
      <c r="D4003" s="6" t="s">
        <v>160</v>
      </c>
      <c r="E4003" s="6" t="s">
        <v>19</v>
      </c>
      <c r="F4003" s="9"/>
    </row>
    <row r="4004" spans="1:6" ht="15" customHeight="1">
      <c r="A4004" s="20" t="s">
        <v>4374</v>
      </c>
      <c r="B4004" s="6" t="s">
        <v>103</v>
      </c>
      <c r="C4004" s="7" t="s">
        <v>4336</v>
      </c>
      <c r="D4004" s="6" t="s">
        <v>160</v>
      </c>
      <c r="E4004" s="6" t="s">
        <v>19</v>
      </c>
      <c r="F4004" s="9"/>
    </row>
    <row r="4005" spans="1:6" ht="15" customHeight="1">
      <c r="A4005" s="20" t="s">
        <v>4375</v>
      </c>
      <c r="B4005" s="6" t="s">
        <v>103</v>
      </c>
      <c r="C4005" s="7" t="s">
        <v>4338</v>
      </c>
      <c r="D4005" s="6" t="s">
        <v>160</v>
      </c>
      <c r="E4005" s="6" t="s">
        <v>19</v>
      </c>
      <c r="F4005" s="9"/>
    </row>
    <row r="4006" spans="1:6" ht="15" customHeight="1">
      <c r="A4006" s="20" t="s">
        <v>4376</v>
      </c>
      <c r="B4006" s="6" t="s">
        <v>103</v>
      </c>
      <c r="C4006" s="7" t="s">
        <v>116</v>
      </c>
      <c r="D4006" s="6" t="s">
        <v>9658</v>
      </c>
      <c r="E4006" s="6" t="s">
        <v>19</v>
      </c>
      <c r="F4006" s="9"/>
    </row>
    <row r="4007" spans="1:6" ht="15" customHeight="1">
      <c r="A4007" s="20" t="s">
        <v>4377</v>
      </c>
      <c r="B4007" s="6" t="s">
        <v>106</v>
      </c>
      <c r="C4007" s="7" t="s">
        <v>104</v>
      </c>
      <c r="D4007" s="6" t="s">
        <v>18</v>
      </c>
      <c r="E4007" s="6" t="s">
        <v>19</v>
      </c>
      <c r="F4007" s="9" t="s">
        <v>9953</v>
      </c>
    </row>
    <row r="4008" spans="1:6" ht="15" customHeight="1">
      <c r="A4008" s="20" t="s">
        <v>4378</v>
      </c>
      <c r="B4008" s="6" t="s">
        <v>106</v>
      </c>
      <c r="C4008" s="7" t="s">
        <v>105</v>
      </c>
      <c r="D4008" s="6" t="s">
        <v>18</v>
      </c>
      <c r="E4008" s="6" t="s">
        <v>9656</v>
      </c>
      <c r="F4008" s="9"/>
    </row>
    <row r="4009" spans="1:6" ht="15" customHeight="1">
      <c r="A4009" s="20" t="s">
        <v>4379</v>
      </c>
      <c r="B4009" s="6" t="s">
        <v>106</v>
      </c>
      <c r="C4009" s="7" t="s">
        <v>4273</v>
      </c>
      <c r="D4009" s="6" t="s">
        <v>18</v>
      </c>
      <c r="E4009" s="6" t="s">
        <v>9656</v>
      </c>
      <c r="F4009" s="9"/>
    </row>
    <row r="4010" spans="1:6" ht="15" customHeight="1">
      <c r="A4010" s="20" t="s">
        <v>4380</v>
      </c>
      <c r="B4010" s="6" t="s">
        <v>106</v>
      </c>
      <c r="C4010" s="7" t="s">
        <v>112</v>
      </c>
      <c r="D4010" s="6" t="s">
        <v>18</v>
      </c>
      <c r="E4010" s="6" t="s">
        <v>9656</v>
      </c>
      <c r="F4010" s="9"/>
    </row>
    <row r="4011" spans="1:6" ht="15" customHeight="1">
      <c r="A4011" s="20" t="s">
        <v>4381</v>
      </c>
      <c r="B4011" s="6" t="s">
        <v>106</v>
      </c>
      <c r="C4011" s="7" t="s">
        <v>4276</v>
      </c>
      <c r="D4011" s="6" t="s">
        <v>18</v>
      </c>
      <c r="E4011" s="6" t="s">
        <v>9656</v>
      </c>
      <c r="F4011" s="9"/>
    </row>
    <row r="4012" spans="1:6" ht="15" customHeight="1">
      <c r="A4012" s="20" t="s">
        <v>4382</v>
      </c>
      <c r="B4012" s="6" t="s">
        <v>106</v>
      </c>
      <c r="C4012" s="7" t="s">
        <v>4278</v>
      </c>
      <c r="D4012" s="6" t="s">
        <v>18</v>
      </c>
      <c r="E4012" s="6" t="s">
        <v>9656</v>
      </c>
      <c r="F4012" s="9"/>
    </row>
    <row r="4013" spans="1:6" ht="15" customHeight="1">
      <c r="A4013" s="20" t="s">
        <v>4383</v>
      </c>
      <c r="B4013" s="6" t="s">
        <v>106</v>
      </c>
      <c r="C4013" s="7" t="s">
        <v>4280</v>
      </c>
      <c r="D4013" s="6" t="s">
        <v>18</v>
      </c>
      <c r="E4013" s="6" t="s">
        <v>9656</v>
      </c>
      <c r="F4013" s="9"/>
    </row>
    <row r="4014" spans="1:6" ht="15" customHeight="1">
      <c r="A4014" s="20" t="s">
        <v>4384</v>
      </c>
      <c r="B4014" s="6" t="s">
        <v>106</v>
      </c>
      <c r="C4014" s="7" t="s">
        <v>4282</v>
      </c>
      <c r="D4014" s="6" t="s">
        <v>9658</v>
      </c>
      <c r="E4014" s="6" t="s">
        <v>19</v>
      </c>
      <c r="F4014" s="9"/>
    </row>
    <row r="4015" spans="1:6" ht="15" customHeight="1">
      <c r="A4015" s="20" t="s">
        <v>4385</v>
      </c>
      <c r="B4015" s="6" t="s">
        <v>106</v>
      </c>
      <c r="C4015" s="7" t="s">
        <v>4284</v>
      </c>
      <c r="D4015" s="6" t="s">
        <v>9658</v>
      </c>
      <c r="E4015" s="6" t="s">
        <v>19</v>
      </c>
      <c r="F4015" s="9"/>
    </row>
    <row r="4016" spans="1:6" ht="15" customHeight="1">
      <c r="A4016" s="20" t="s">
        <v>4386</v>
      </c>
      <c r="B4016" s="6" t="s">
        <v>106</v>
      </c>
      <c r="C4016" s="7" t="s">
        <v>4286</v>
      </c>
      <c r="D4016" s="6" t="s">
        <v>9658</v>
      </c>
      <c r="E4016" s="6" t="s">
        <v>19</v>
      </c>
      <c r="F4016" s="9"/>
    </row>
    <row r="4017" spans="1:6" ht="15" customHeight="1">
      <c r="A4017" s="20" t="s">
        <v>4387</v>
      </c>
      <c r="B4017" s="6" t="s">
        <v>106</v>
      </c>
      <c r="C4017" s="7" t="s">
        <v>4288</v>
      </c>
      <c r="D4017" s="6" t="s">
        <v>9658</v>
      </c>
      <c r="E4017" s="6" t="s">
        <v>19</v>
      </c>
      <c r="F4017" s="9"/>
    </row>
    <row r="4018" spans="1:6" ht="15" customHeight="1">
      <c r="A4018" s="20" t="s">
        <v>4388</v>
      </c>
      <c r="B4018" s="6" t="s">
        <v>106</v>
      </c>
      <c r="C4018" s="7" t="s">
        <v>4290</v>
      </c>
      <c r="D4018" s="6" t="s">
        <v>9660</v>
      </c>
      <c r="E4018" s="6" t="s">
        <v>9656</v>
      </c>
      <c r="F4018" s="9"/>
    </row>
    <row r="4019" spans="1:6" ht="15" customHeight="1">
      <c r="A4019" s="20" t="s">
        <v>4389</v>
      </c>
      <c r="B4019" s="6" t="s">
        <v>106</v>
      </c>
      <c r="C4019" s="7" t="s">
        <v>4292</v>
      </c>
      <c r="D4019" s="6" t="s">
        <v>9660</v>
      </c>
      <c r="E4019" s="6" t="s">
        <v>9656</v>
      </c>
      <c r="F4019" s="9"/>
    </row>
    <row r="4020" spans="1:6" ht="15" customHeight="1">
      <c r="A4020" s="20" t="s">
        <v>4390</v>
      </c>
      <c r="B4020" s="6" t="s">
        <v>106</v>
      </c>
      <c r="C4020" s="7" t="s">
        <v>4294</v>
      </c>
      <c r="D4020" s="6" t="s">
        <v>9660</v>
      </c>
      <c r="E4020" s="6" t="s">
        <v>9656</v>
      </c>
      <c r="F4020" s="9" t="s">
        <v>9956</v>
      </c>
    </row>
    <row r="4021" spans="1:6" ht="15" customHeight="1">
      <c r="A4021" s="20" t="s">
        <v>4391</v>
      </c>
      <c r="B4021" s="6" t="s">
        <v>106</v>
      </c>
      <c r="C4021" s="7" t="s">
        <v>4296</v>
      </c>
      <c r="D4021" s="6" t="s">
        <v>9660</v>
      </c>
      <c r="E4021" s="6" t="s">
        <v>9656</v>
      </c>
      <c r="F4021" s="9"/>
    </row>
    <row r="4022" spans="1:6" ht="15" customHeight="1">
      <c r="A4022" s="20" t="s">
        <v>4392</v>
      </c>
      <c r="B4022" s="6" t="s">
        <v>106</v>
      </c>
      <c r="C4022" s="7" t="s">
        <v>4298</v>
      </c>
      <c r="D4022" s="6" t="s">
        <v>9660</v>
      </c>
      <c r="E4022" s="6" t="s">
        <v>9656</v>
      </c>
      <c r="F4022" s="9" t="s">
        <v>9956</v>
      </c>
    </row>
    <row r="4023" spans="1:6" ht="15" customHeight="1">
      <c r="A4023" s="20" t="s">
        <v>4393</v>
      </c>
      <c r="B4023" s="6" t="s">
        <v>106</v>
      </c>
      <c r="C4023" s="7" t="s">
        <v>4300</v>
      </c>
      <c r="D4023" s="6" t="s">
        <v>9657</v>
      </c>
      <c r="E4023" s="6" t="s">
        <v>19</v>
      </c>
      <c r="F4023" s="9" t="s">
        <v>9956</v>
      </c>
    </row>
    <row r="4024" spans="1:6" ht="15" customHeight="1">
      <c r="A4024" s="20" t="s">
        <v>4394</v>
      </c>
      <c r="B4024" s="6" t="s">
        <v>106</v>
      </c>
      <c r="C4024" s="7" t="s">
        <v>4302</v>
      </c>
      <c r="D4024" s="6" t="s">
        <v>9657</v>
      </c>
      <c r="E4024" s="6" t="s">
        <v>19</v>
      </c>
      <c r="F4024" s="9"/>
    </row>
    <row r="4025" spans="1:6" ht="15" customHeight="1">
      <c r="A4025" s="20" t="s">
        <v>4395</v>
      </c>
      <c r="B4025" s="6" t="s">
        <v>106</v>
      </c>
      <c r="C4025" s="7" t="s">
        <v>4304</v>
      </c>
      <c r="D4025" s="6" t="s">
        <v>9657</v>
      </c>
      <c r="E4025" s="6" t="s">
        <v>19</v>
      </c>
      <c r="F4025" s="9"/>
    </row>
    <row r="4026" spans="1:6" ht="15" customHeight="1">
      <c r="A4026" s="20" t="s">
        <v>4396</v>
      </c>
      <c r="B4026" s="6" t="s">
        <v>106</v>
      </c>
      <c r="C4026" s="7" t="s">
        <v>4306</v>
      </c>
      <c r="D4026" s="6" t="s">
        <v>9657</v>
      </c>
      <c r="E4026" s="6" t="s">
        <v>19</v>
      </c>
      <c r="F4026" s="9"/>
    </row>
    <row r="4027" spans="1:6" ht="15" customHeight="1">
      <c r="A4027" s="20" t="s">
        <v>4397</v>
      </c>
      <c r="B4027" s="6" t="s">
        <v>106</v>
      </c>
      <c r="C4027" s="7" t="s">
        <v>4308</v>
      </c>
      <c r="D4027" s="6" t="s">
        <v>9657</v>
      </c>
      <c r="E4027" s="6" t="s">
        <v>19</v>
      </c>
      <c r="F4027" s="9" t="s">
        <v>9956</v>
      </c>
    </row>
    <row r="4028" spans="1:6" ht="15" customHeight="1">
      <c r="A4028" s="20" t="s">
        <v>4398</v>
      </c>
      <c r="B4028" s="6" t="s">
        <v>106</v>
      </c>
      <c r="C4028" s="7" t="s">
        <v>4310</v>
      </c>
      <c r="D4028" s="6" t="s">
        <v>9657</v>
      </c>
      <c r="E4028" s="6" t="s">
        <v>19</v>
      </c>
      <c r="F4028" s="9" t="s">
        <v>9956</v>
      </c>
    </row>
    <row r="4029" spans="1:6" ht="15" customHeight="1">
      <c r="A4029" s="20" t="s">
        <v>4399</v>
      </c>
      <c r="B4029" s="6" t="s">
        <v>106</v>
      </c>
      <c r="C4029" s="7" t="s">
        <v>4312</v>
      </c>
      <c r="D4029" s="6" t="s">
        <v>9664</v>
      </c>
      <c r="E4029" s="6" t="s">
        <v>19</v>
      </c>
      <c r="F4029" s="9" t="s">
        <v>9956</v>
      </c>
    </row>
    <row r="4030" spans="1:6" ht="15" customHeight="1">
      <c r="A4030" s="20" t="s">
        <v>4400</v>
      </c>
      <c r="B4030" s="6" t="s">
        <v>106</v>
      </c>
      <c r="C4030" s="7" t="s">
        <v>4314</v>
      </c>
      <c r="D4030" s="6" t="s">
        <v>9657</v>
      </c>
      <c r="E4030" s="6" t="s">
        <v>19</v>
      </c>
      <c r="F4030" s="9" t="s">
        <v>9956</v>
      </c>
    </row>
    <row r="4031" spans="1:6" ht="15" customHeight="1">
      <c r="A4031" s="20" t="s">
        <v>4401</v>
      </c>
      <c r="B4031" s="6" t="s">
        <v>106</v>
      </c>
      <c r="C4031" s="7" t="s">
        <v>4316</v>
      </c>
      <c r="D4031" s="6" t="s">
        <v>9657</v>
      </c>
      <c r="E4031" s="6" t="s">
        <v>19</v>
      </c>
      <c r="F4031" s="9" t="s">
        <v>9956</v>
      </c>
    </row>
    <row r="4032" spans="1:6" ht="15" customHeight="1">
      <c r="A4032" s="20" t="s">
        <v>4402</v>
      </c>
      <c r="B4032" s="6" t="s">
        <v>106</v>
      </c>
      <c r="C4032" s="7" t="s">
        <v>4318</v>
      </c>
      <c r="D4032" s="6" t="s">
        <v>9657</v>
      </c>
      <c r="E4032" s="6" t="s">
        <v>19</v>
      </c>
      <c r="F4032" s="9" t="s">
        <v>9956</v>
      </c>
    </row>
    <row r="4033" spans="1:6" ht="15" customHeight="1">
      <c r="A4033" s="20" t="s">
        <v>4403</v>
      </c>
      <c r="B4033" s="6" t="s">
        <v>106</v>
      </c>
      <c r="C4033" s="7" t="s">
        <v>4320</v>
      </c>
      <c r="D4033" s="6" t="s">
        <v>9657</v>
      </c>
      <c r="E4033" s="6" t="s">
        <v>19</v>
      </c>
      <c r="F4033" s="9"/>
    </row>
    <row r="4034" spans="1:6" ht="15" customHeight="1">
      <c r="A4034" s="20" t="s">
        <v>4404</v>
      </c>
      <c r="B4034" s="6" t="s">
        <v>106</v>
      </c>
      <c r="C4034" s="7" t="s">
        <v>4322</v>
      </c>
      <c r="D4034" s="6" t="s">
        <v>9657</v>
      </c>
      <c r="E4034" s="6" t="s">
        <v>19</v>
      </c>
      <c r="F4034" s="9" t="s">
        <v>9956</v>
      </c>
    </row>
    <row r="4035" spans="1:6" ht="15" customHeight="1">
      <c r="A4035" s="20" t="s">
        <v>4405</v>
      </c>
      <c r="B4035" s="6" t="s">
        <v>106</v>
      </c>
      <c r="C4035" s="7" t="s">
        <v>4324</v>
      </c>
      <c r="D4035" s="6" t="s">
        <v>9657</v>
      </c>
      <c r="E4035" s="6" t="s">
        <v>19</v>
      </c>
      <c r="F4035" s="9" t="s">
        <v>9956</v>
      </c>
    </row>
    <row r="4036" spans="1:6" ht="15" customHeight="1">
      <c r="A4036" s="20" t="s">
        <v>4406</v>
      </c>
      <c r="B4036" s="6" t="s">
        <v>106</v>
      </c>
      <c r="C4036" s="7" t="s">
        <v>4326</v>
      </c>
      <c r="D4036" s="6" t="s">
        <v>9657</v>
      </c>
      <c r="E4036" s="6" t="s">
        <v>19</v>
      </c>
      <c r="F4036" s="9"/>
    </row>
    <row r="4037" spans="1:6" ht="15" customHeight="1">
      <c r="A4037" s="20" t="s">
        <v>4407</v>
      </c>
      <c r="B4037" s="6" t="s">
        <v>106</v>
      </c>
      <c r="C4037" s="7" t="s">
        <v>4328</v>
      </c>
      <c r="D4037" s="6" t="s">
        <v>9657</v>
      </c>
      <c r="E4037" s="6" t="s">
        <v>19</v>
      </c>
      <c r="F4037" s="9"/>
    </row>
    <row r="4038" spans="1:6" ht="15" customHeight="1">
      <c r="A4038" s="20" t="s">
        <v>4408</v>
      </c>
      <c r="B4038" s="6" t="s">
        <v>106</v>
      </c>
      <c r="C4038" s="7" t="s">
        <v>4330</v>
      </c>
      <c r="D4038" s="6" t="s">
        <v>9657</v>
      </c>
      <c r="E4038" s="6" t="s">
        <v>19</v>
      </c>
      <c r="F4038" s="9"/>
    </row>
    <row r="4039" spans="1:6" ht="15" customHeight="1">
      <c r="A4039" s="20" t="s">
        <v>4409</v>
      </c>
      <c r="B4039" s="6" t="s">
        <v>106</v>
      </c>
      <c r="C4039" s="7" t="s">
        <v>4332</v>
      </c>
      <c r="D4039" s="6" t="s">
        <v>9657</v>
      </c>
      <c r="E4039" s="6" t="s">
        <v>19</v>
      </c>
      <c r="F4039" s="9" t="s">
        <v>9956</v>
      </c>
    </row>
    <row r="4040" spans="1:6" ht="15" customHeight="1">
      <c r="A4040" s="20" t="s">
        <v>4410</v>
      </c>
      <c r="B4040" s="6" t="s">
        <v>106</v>
      </c>
      <c r="C4040" s="7" t="s">
        <v>4334</v>
      </c>
      <c r="D4040" s="6" t="s">
        <v>9664</v>
      </c>
      <c r="E4040" s="6" t="s">
        <v>19</v>
      </c>
      <c r="F4040" s="9"/>
    </row>
    <row r="4041" spans="1:6" ht="15" customHeight="1">
      <c r="A4041" s="20" t="s">
        <v>4411</v>
      </c>
      <c r="B4041" s="6" t="s">
        <v>106</v>
      </c>
      <c r="C4041" s="7" t="s">
        <v>4336</v>
      </c>
      <c r="D4041" s="6" t="s">
        <v>9664</v>
      </c>
      <c r="E4041" s="6" t="s">
        <v>19</v>
      </c>
      <c r="F4041" s="9"/>
    </row>
    <row r="4042" spans="1:6" ht="15" customHeight="1">
      <c r="A4042" s="20" t="s">
        <v>4412</v>
      </c>
      <c r="B4042" s="6" t="s">
        <v>106</v>
      </c>
      <c r="C4042" s="7" t="s">
        <v>4338</v>
      </c>
      <c r="D4042" s="6" t="s">
        <v>9664</v>
      </c>
      <c r="E4042" s="6" t="s">
        <v>19</v>
      </c>
      <c r="F4042" s="9"/>
    </row>
    <row r="4043" spans="1:6" ht="15" customHeight="1">
      <c r="A4043" s="20" t="s">
        <v>4413</v>
      </c>
      <c r="B4043" s="6" t="s">
        <v>106</v>
      </c>
      <c r="C4043" s="7" t="s">
        <v>116</v>
      </c>
      <c r="D4043" s="6" t="s">
        <v>9664</v>
      </c>
      <c r="E4043" s="6" t="s">
        <v>19</v>
      </c>
      <c r="F4043" s="9"/>
    </row>
    <row r="4044" spans="1:6" ht="15" customHeight="1">
      <c r="A4044" s="20" t="s">
        <v>4414</v>
      </c>
      <c r="B4044" s="6" t="s">
        <v>107</v>
      </c>
      <c r="C4044" s="7" t="s">
        <v>104</v>
      </c>
      <c r="D4044" s="6" t="s">
        <v>18</v>
      </c>
      <c r="E4044" s="6" t="s">
        <v>19</v>
      </c>
      <c r="F4044" s="9" t="s">
        <v>9953</v>
      </c>
    </row>
    <row r="4045" spans="1:6" ht="15" customHeight="1">
      <c r="A4045" s="20" t="s">
        <v>4415</v>
      </c>
      <c r="B4045" s="6" t="s">
        <v>107</v>
      </c>
      <c r="C4045" s="7" t="s">
        <v>105</v>
      </c>
      <c r="D4045" s="6" t="s">
        <v>18</v>
      </c>
      <c r="E4045" s="6" t="s">
        <v>9656</v>
      </c>
      <c r="F4045" s="9"/>
    </row>
    <row r="4046" spans="1:6" ht="15" customHeight="1">
      <c r="A4046" s="20" t="s">
        <v>4416</v>
      </c>
      <c r="B4046" s="6" t="s">
        <v>107</v>
      </c>
      <c r="C4046" s="7" t="s">
        <v>4273</v>
      </c>
      <c r="D4046" s="6" t="s">
        <v>18</v>
      </c>
      <c r="E4046" s="6" t="s">
        <v>9656</v>
      </c>
      <c r="F4046" s="9"/>
    </row>
    <row r="4047" spans="1:6" ht="15" customHeight="1">
      <c r="A4047" s="20" t="s">
        <v>4417</v>
      </c>
      <c r="B4047" s="6" t="s">
        <v>107</v>
      </c>
      <c r="C4047" s="7" t="s">
        <v>112</v>
      </c>
      <c r="D4047" s="6" t="s">
        <v>18</v>
      </c>
      <c r="E4047" s="6" t="s">
        <v>9656</v>
      </c>
      <c r="F4047" s="9"/>
    </row>
    <row r="4048" spans="1:6" ht="15" customHeight="1">
      <c r="A4048" s="20" t="s">
        <v>4418</v>
      </c>
      <c r="B4048" s="6" t="s">
        <v>107</v>
      </c>
      <c r="C4048" s="7" t="s">
        <v>4276</v>
      </c>
      <c r="D4048" s="6" t="s">
        <v>18</v>
      </c>
      <c r="E4048" s="6" t="s">
        <v>9656</v>
      </c>
      <c r="F4048" s="9"/>
    </row>
    <row r="4049" spans="1:6" ht="15" customHeight="1">
      <c r="A4049" s="20" t="s">
        <v>4419</v>
      </c>
      <c r="B4049" s="6" t="s">
        <v>107</v>
      </c>
      <c r="C4049" s="7" t="s">
        <v>4278</v>
      </c>
      <c r="D4049" s="6" t="s">
        <v>18</v>
      </c>
      <c r="E4049" s="6" t="s">
        <v>9656</v>
      </c>
      <c r="F4049" s="9"/>
    </row>
    <row r="4050" spans="1:6" ht="15" customHeight="1">
      <c r="A4050" s="20" t="s">
        <v>4420</v>
      </c>
      <c r="B4050" s="6" t="s">
        <v>107</v>
      </c>
      <c r="C4050" s="7" t="s">
        <v>4280</v>
      </c>
      <c r="D4050" s="6" t="s">
        <v>18</v>
      </c>
      <c r="E4050" s="6" t="s">
        <v>9656</v>
      </c>
      <c r="F4050" s="9"/>
    </row>
    <row r="4051" spans="1:6" ht="15" customHeight="1">
      <c r="A4051" s="20" t="s">
        <v>4421</v>
      </c>
      <c r="B4051" s="6" t="s">
        <v>107</v>
      </c>
      <c r="C4051" s="7" t="s">
        <v>4282</v>
      </c>
      <c r="D4051" s="6" t="s">
        <v>18</v>
      </c>
      <c r="E4051" s="6" t="s">
        <v>9656</v>
      </c>
      <c r="F4051" s="9"/>
    </row>
    <row r="4052" spans="1:6" ht="15" customHeight="1">
      <c r="A4052" s="20" t="s">
        <v>4422</v>
      </c>
      <c r="B4052" s="6" t="s">
        <v>107</v>
      </c>
      <c r="C4052" s="7" t="s">
        <v>4284</v>
      </c>
      <c r="D4052" s="6" t="s">
        <v>9658</v>
      </c>
      <c r="E4052" s="6" t="s">
        <v>19</v>
      </c>
      <c r="F4052" s="9"/>
    </row>
    <row r="4053" spans="1:6" ht="15" customHeight="1">
      <c r="A4053" s="20" t="s">
        <v>4423</v>
      </c>
      <c r="B4053" s="6" t="s">
        <v>107</v>
      </c>
      <c r="C4053" s="7" t="s">
        <v>4286</v>
      </c>
      <c r="D4053" s="6" t="s">
        <v>9660</v>
      </c>
      <c r="E4053" s="6" t="s">
        <v>9656</v>
      </c>
      <c r="F4053" s="9"/>
    </row>
    <row r="4054" spans="1:6" ht="15" customHeight="1">
      <c r="A4054" s="20" t="s">
        <v>4424</v>
      </c>
      <c r="B4054" s="6" t="s">
        <v>107</v>
      </c>
      <c r="C4054" s="7" t="s">
        <v>4288</v>
      </c>
      <c r="D4054" s="6" t="s">
        <v>9660</v>
      </c>
      <c r="E4054" s="6" t="s">
        <v>9656</v>
      </c>
      <c r="F4054" s="9"/>
    </row>
    <row r="4055" spans="1:6" ht="15" customHeight="1">
      <c r="A4055" s="20" t="s">
        <v>4425</v>
      </c>
      <c r="B4055" s="6" t="s">
        <v>107</v>
      </c>
      <c r="C4055" s="7" t="s">
        <v>4290</v>
      </c>
      <c r="D4055" s="6" t="s">
        <v>9660</v>
      </c>
      <c r="E4055" s="6" t="s">
        <v>9656</v>
      </c>
      <c r="F4055" s="9"/>
    </row>
    <row r="4056" spans="1:6" ht="15" customHeight="1">
      <c r="A4056" s="20" t="s">
        <v>4426</v>
      </c>
      <c r="B4056" s="6" t="s">
        <v>107</v>
      </c>
      <c r="C4056" s="7" t="s">
        <v>4292</v>
      </c>
      <c r="D4056" s="6" t="s">
        <v>9660</v>
      </c>
      <c r="E4056" s="6" t="s">
        <v>9656</v>
      </c>
      <c r="F4056" s="9"/>
    </row>
    <row r="4057" spans="1:6" ht="15" customHeight="1">
      <c r="A4057" s="20" t="s">
        <v>4427</v>
      </c>
      <c r="B4057" s="6" t="s">
        <v>107</v>
      </c>
      <c r="C4057" s="7" t="s">
        <v>4294</v>
      </c>
      <c r="D4057" s="6" t="s">
        <v>9660</v>
      </c>
      <c r="E4057" s="6" t="s">
        <v>9656</v>
      </c>
      <c r="F4057" s="9"/>
    </row>
    <row r="4058" spans="1:6" ht="15" customHeight="1">
      <c r="A4058" s="20" t="s">
        <v>4428</v>
      </c>
      <c r="B4058" s="6" t="s">
        <v>107</v>
      </c>
      <c r="C4058" s="7" t="s">
        <v>4296</v>
      </c>
      <c r="D4058" s="6" t="s">
        <v>9660</v>
      </c>
      <c r="E4058" s="6" t="s">
        <v>9656</v>
      </c>
      <c r="F4058" s="9"/>
    </row>
    <row r="4059" spans="1:6" ht="15" customHeight="1">
      <c r="A4059" s="20" t="s">
        <v>4429</v>
      </c>
      <c r="B4059" s="6" t="s">
        <v>107</v>
      </c>
      <c r="C4059" s="7" t="s">
        <v>4298</v>
      </c>
      <c r="D4059" s="6" t="s">
        <v>9660</v>
      </c>
      <c r="E4059" s="6" t="s">
        <v>9656</v>
      </c>
      <c r="F4059" s="9"/>
    </row>
    <row r="4060" spans="1:6" ht="15" customHeight="1">
      <c r="A4060" s="20" t="s">
        <v>4430</v>
      </c>
      <c r="B4060" s="6" t="s">
        <v>107</v>
      </c>
      <c r="C4060" s="7" t="s">
        <v>4300</v>
      </c>
      <c r="D4060" s="6" t="s">
        <v>160</v>
      </c>
      <c r="E4060" s="6" t="s">
        <v>19</v>
      </c>
      <c r="F4060" s="9"/>
    </row>
    <row r="4061" spans="1:6" ht="15" customHeight="1">
      <c r="A4061" s="20" t="s">
        <v>4431</v>
      </c>
      <c r="B4061" s="6" t="s">
        <v>107</v>
      </c>
      <c r="C4061" s="7" t="s">
        <v>4302</v>
      </c>
      <c r="D4061" s="6" t="s">
        <v>160</v>
      </c>
      <c r="E4061" s="6" t="s">
        <v>19</v>
      </c>
      <c r="F4061" s="9" t="s">
        <v>9956</v>
      </c>
    </row>
    <row r="4062" spans="1:6" ht="15" customHeight="1">
      <c r="A4062" s="20" t="s">
        <v>4432</v>
      </c>
      <c r="B4062" s="6" t="s">
        <v>107</v>
      </c>
      <c r="C4062" s="7" t="s">
        <v>4304</v>
      </c>
      <c r="D4062" s="6" t="s">
        <v>9664</v>
      </c>
      <c r="E4062" s="6" t="s">
        <v>19</v>
      </c>
      <c r="F4062" s="9" t="s">
        <v>9956</v>
      </c>
    </row>
    <row r="4063" spans="1:6" ht="15" customHeight="1">
      <c r="A4063" s="20" t="s">
        <v>4433</v>
      </c>
      <c r="B4063" s="6" t="s">
        <v>107</v>
      </c>
      <c r="C4063" s="7" t="s">
        <v>4306</v>
      </c>
      <c r="D4063" s="6" t="s">
        <v>9664</v>
      </c>
      <c r="E4063" s="6" t="s">
        <v>19</v>
      </c>
      <c r="F4063" s="9" t="s">
        <v>9956</v>
      </c>
    </row>
    <row r="4064" spans="1:6" ht="15" customHeight="1">
      <c r="A4064" s="20" t="s">
        <v>4434</v>
      </c>
      <c r="B4064" s="6" t="s">
        <v>107</v>
      </c>
      <c r="C4064" s="7" t="s">
        <v>4308</v>
      </c>
      <c r="D4064" s="6" t="s">
        <v>9664</v>
      </c>
      <c r="E4064" s="6" t="s">
        <v>19</v>
      </c>
      <c r="F4064" s="9" t="s">
        <v>9956</v>
      </c>
    </row>
    <row r="4065" spans="1:6" ht="15" customHeight="1">
      <c r="A4065" s="20" t="s">
        <v>4435</v>
      </c>
      <c r="B4065" s="6" t="s">
        <v>107</v>
      </c>
      <c r="C4065" s="7" t="s">
        <v>4310</v>
      </c>
      <c r="D4065" s="6" t="s">
        <v>9664</v>
      </c>
      <c r="E4065" s="6" t="s">
        <v>19</v>
      </c>
      <c r="F4065" s="9" t="s">
        <v>9956</v>
      </c>
    </row>
    <row r="4066" spans="1:6" ht="15" customHeight="1">
      <c r="A4066" s="20" t="s">
        <v>4436</v>
      </c>
      <c r="B4066" s="6" t="s">
        <v>107</v>
      </c>
      <c r="C4066" s="7" t="s">
        <v>4312</v>
      </c>
      <c r="D4066" s="6" t="s">
        <v>9664</v>
      </c>
      <c r="E4066" s="6" t="s">
        <v>19</v>
      </c>
      <c r="F4066" s="9" t="s">
        <v>9956</v>
      </c>
    </row>
    <row r="4067" spans="1:6" ht="15" customHeight="1">
      <c r="A4067" s="20" t="s">
        <v>4437</v>
      </c>
      <c r="B4067" s="6" t="s">
        <v>107</v>
      </c>
      <c r="C4067" s="7" t="s">
        <v>4314</v>
      </c>
      <c r="D4067" s="6" t="s">
        <v>9664</v>
      </c>
      <c r="E4067" s="6" t="s">
        <v>19</v>
      </c>
      <c r="F4067" s="9" t="s">
        <v>9956</v>
      </c>
    </row>
    <row r="4068" spans="1:6" ht="15" customHeight="1">
      <c r="A4068" s="20" t="s">
        <v>4438</v>
      </c>
      <c r="B4068" s="6" t="s">
        <v>107</v>
      </c>
      <c r="C4068" s="7" t="s">
        <v>4316</v>
      </c>
      <c r="D4068" s="6" t="s">
        <v>9664</v>
      </c>
      <c r="E4068" s="6" t="s">
        <v>19</v>
      </c>
      <c r="F4068" s="9" t="s">
        <v>9956</v>
      </c>
    </row>
    <row r="4069" spans="1:6" ht="15" customHeight="1">
      <c r="A4069" s="20" t="s">
        <v>4439</v>
      </c>
      <c r="B4069" s="6" t="s">
        <v>107</v>
      </c>
      <c r="C4069" s="7" t="s">
        <v>4318</v>
      </c>
      <c r="D4069" s="6" t="s">
        <v>9664</v>
      </c>
      <c r="E4069" s="6" t="s">
        <v>19</v>
      </c>
      <c r="F4069" s="9" t="s">
        <v>9956</v>
      </c>
    </row>
    <row r="4070" spans="1:6" ht="15" customHeight="1">
      <c r="A4070" s="20" t="s">
        <v>4440</v>
      </c>
      <c r="B4070" s="6" t="s">
        <v>107</v>
      </c>
      <c r="C4070" s="7" t="s">
        <v>4320</v>
      </c>
      <c r="D4070" s="6" t="s">
        <v>9657</v>
      </c>
      <c r="E4070" s="6" t="s">
        <v>19</v>
      </c>
      <c r="F4070" s="9" t="s">
        <v>9956</v>
      </c>
    </row>
    <row r="4071" spans="1:6" ht="15" customHeight="1">
      <c r="A4071" s="20" t="s">
        <v>4441</v>
      </c>
      <c r="B4071" s="6" t="s">
        <v>107</v>
      </c>
      <c r="C4071" s="7" t="s">
        <v>4322</v>
      </c>
      <c r="D4071" s="6" t="s">
        <v>9657</v>
      </c>
      <c r="E4071" s="6" t="s">
        <v>19</v>
      </c>
      <c r="F4071" s="9" t="s">
        <v>9956</v>
      </c>
    </row>
    <row r="4072" spans="1:6" ht="15" customHeight="1">
      <c r="A4072" s="20" t="s">
        <v>4442</v>
      </c>
      <c r="B4072" s="6" t="s">
        <v>107</v>
      </c>
      <c r="C4072" s="7" t="s">
        <v>4324</v>
      </c>
      <c r="D4072" s="6" t="s">
        <v>9657</v>
      </c>
      <c r="E4072" s="6" t="s">
        <v>19</v>
      </c>
      <c r="F4072" s="9" t="s">
        <v>9956</v>
      </c>
    </row>
    <row r="4073" spans="1:6" ht="15" customHeight="1">
      <c r="A4073" s="20" t="s">
        <v>4443</v>
      </c>
      <c r="B4073" s="6" t="s">
        <v>107</v>
      </c>
      <c r="C4073" s="7" t="s">
        <v>4326</v>
      </c>
      <c r="D4073" s="6" t="s">
        <v>9664</v>
      </c>
      <c r="E4073" s="6" t="s">
        <v>19</v>
      </c>
      <c r="F4073" s="9" t="s">
        <v>9956</v>
      </c>
    </row>
    <row r="4074" spans="1:6" ht="15" customHeight="1">
      <c r="A4074" s="20" t="s">
        <v>4444</v>
      </c>
      <c r="B4074" s="6" t="s">
        <v>107</v>
      </c>
      <c r="C4074" s="7" t="s">
        <v>4328</v>
      </c>
      <c r="D4074" s="6" t="s">
        <v>9664</v>
      </c>
      <c r="E4074" s="6" t="s">
        <v>19</v>
      </c>
      <c r="F4074" s="9" t="s">
        <v>9956</v>
      </c>
    </row>
    <row r="4075" spans="1:6" ht="15" customHeight="1">
      <c r="A4075" s="20" t="s">
        <v>4445</v>
      </c>
      <c r="B4075" s="6" t="s">
        <v>107</v>
      </c>
      <c r="C4075" s="7" t="s">
        <v>4330</v>
      </c>
      <c r="D4075" s="6" t="s">
        <v>9664</v>
      </c>
      <c r="E4075" s="6" t="s">
        <v>19</v>
      </c>
      <c r="F4075" s="9" t="s">
        <v>9956</v>
      </c>
    </row>
    <row r="4076" spans="1:6" ht="15" customHeight="1">
      <c r="A4076" s="20" t="s">
        <v>4446</v>
      </c>
      <c r="B4076" s="6" t="s">
        <v>107</v>
      </c>
      <c r="C4076" s="7" t="s">
        <v>4332</v>
      </c>
      <c r="D4076" s="6" t="s">
        <v>9664</v>
      </c>
      <c r="E4076" s="6" t="s">
        <v>19</v>
      </c>
      <c r="F4076" s="9" t="s">
        <v>9956</v>
      </c>
    </row>
    <row r="4077" spans="1:6" ht="15" customHeight="1">
      <c r="A4077" s="20" t="s">
        <v>4447</v>
      </c>
      <c r="B4077" s="6" t="s">
        <v>107</v>
      </c>
      <c r="C4077" s="7" t="s">
        <v>4334</v>
      </c>
      <c r="D4077" s="6" t="s">
        <v>9664</v>
      </c>
      <c r="E4077" s="6" t="s">
        <v>19</v>
      </c>
      <c r="F4077" s="9" t="s">
        <v>9956</v>
      </c>
    </row>
    <row r="4078" spans="1:6" ht="15" customHeight="1">
      <c r="A4078" s="20" t="s">
        <v>4448</v>
      </c>
      <c r="B4078" s="6" t="s">
        <v>107</v>
      </c>
      <c r="C4078" s="7" t="s">
        <v>4336</v>
      </c>
      <c r="D4078" s="6" t="s">
        <v>9664</v>
      </c>
      <c r="E4078" s="6" t="s">
        <v>19</v>
      </c>
      <c r="F4078" s="9"/>
    </row>
    <row r="4079" spans="1:6" ht="15" customHeight="1">
      <c r="A4079" s="20" t="s">
        <v>4449</v>
      </c>
      <c r="B4079" s="6" t="s">
        <v>107</v>
      </c>
      <c r="C4079" s="7" t="s">
        <v>4338</v>
      </c>
      <c r="D4079" s="6" t="s">
        <v>9664</v>
      </c>
      <c r="E4079" s="6" t="s">
        <v>19</v>
      </c>
      <c r="F4079" s="9"/>
    </row>
    <row r="4080" spans="1:6" ht="15" customHeight="1">
      <c r="A4080" s="20" t="s">
        <v>4450</v>
      </c>
      <c r="B4080" s="6" t="s">
        <v>107</v>
      </c>
      <c r="C4080" s="7" t="s">
        <v>116</v>
      </c>
      <c r="D4080" s="6" t="s">
        <v>9664</v>
      </c>
      <c r="E4080" s="6" t="s">
        <v>19</v>
      </c>
      <c r="F4080" s="9"/>
    </row>
    <row r="4081" spans="1:6" ht="15" customHeight="1">
      <c r="A4081" s="20" t="s">
        <v>4451</v>
      </c>
      <c r="B4081" s="6" t="s">
        <v>108</v>
      </c>
      <c r="C4081" s="7" t="s">
        <v>104</v>
      </c>
      <c r="D4081" s="6" t="s">
        <v>18</v>
      </c>
      <c r="E4081" s="6" t="s">
        <v>19</v>
      </c>
      <c r="F4081" s="9" t="s">
        <v>9953</v>
      </c>
    </row>
    <row r="4082" spans="1:6" ht="15" customHeight="1">
      <c r="A4082" s="20" t="s">
        <v>4452</v>
      </c>
      <c r="B4082" s="6" t="s">
        <v>108</v>
      </c>
      <c r="C4082" s="7" t="s">
        <v>105</v>
      </c>
      <c r="D4082" s="6" t="s">
        <v>18</v>
      </c>
      <c r="E4082" s="6" t="s">
        <v>9656</v>
      </c>
      <c r="F4082" s="9"/>
    </row>
    <row r="4083" spans="1:6" ht="15" customHeight="1">
      <c r="A4083" s="20" t="s">
        <v>4453</v>
      </c>
      <c r="B4083" s="6" t="s">
        <v>108</v>
      </c>
      <c r="C4083" s="7" t="s">
        <v>4273</v>
      </c>
      <c r="D4083" s="6" t="s">
        <v>18</v>
      </c>
      <c r="E4083" s="6" t="s">
        <v>9656</v>
      </c>
      <c r="F4083" s="9"/>
    </row>
    <row r="4084" spans="1:6" ht="15" customHeight="1">
      <c r="A4084" s="20" t="s">
        <v>4454</v>
      </c>
      <c r="B4084" s="6" t="s">
        <v>108</v>
      </c>
      <c r="C4084" s="7" t="s">
        <v>112</v>
      </c>
      <c r="D4084" s="6" t="s">
        <v>18</v>
      </c>
      <c r="E4084" s="6" t="s">
        <v>9656</v>
      </c>
      <c r="F4084" s="9"/>
    </row>
    <row r="4085" spans="1:6" ht="15" customHeight="1">
      <c r="A4085" s="20" t="s">
        <v>4455</v>
      </c>
      <c r="B4085" s="6" t="s">
        <v>108</v>
      </c>
      <c r="C4085" s="7" t="s">
        <v>4276</v>
      </c>
      <c r="D4085" s="6" t="s">
        <v>18</v>
      </c>
      <c r="E4085" s="6" t="s">
        <v>9656</v>
      </c>
      <c r="F4085" s="9"/>
    </row>
    <row r="4086" spans="1:6" ht="15" customHeight="1">
      <c r="A4086" s="20" t="s">
        <v>4456</v>
      </c>
      <c r="B4086" s="6" t="s">
        <v>108</v>
      </c>
      <c r="C4086" s="7" t="s">
        <v>4278</v>
      </c>
      <c r="D4086" s="6" t="s">
        <v>18</v>
      </c>
      <c r="E4086" s="6" t="s">
        <v>9656</v>
      </c>
      <c r="F4086" s="9"/>
    </row>
    <row r="4087" spans="1:6" ht="15" customHeight="1">
      <c r="A4087" s="20" t="s">
        <v>4457</v>
      </c>
      <c r="B4087" s="6" t="s">
        <v>108</v>
      </c>
      <c r="C4087" s="7" t="s">
        <v>4280</v>
      </c>
      <c r="D4087" s="6" t="s">
        <v>9660</v>
      </c>
      <c r="E4087" s="6" t="s">
        <v>9656</v>
      </c>
      <c r="F4087" s="9"/>
    </row>
    <row r="4088" spans="1:6" ht="15" customHeight="1">
      <c r="A4088" s="20" t="s">
        <v>4458</v>
      </c>
      <c r="B4088" s="6" t="s">
        <v>108</v>
      </c>
      <c r="C4088" s="7" t="s">
        <v>4282</v>
      </c>
      <c r="D4088" s="6" t="s">
        <v>9660</v>
      </c>
      <c r="E4088" s="6" t="s">
        <v>9656</v>
      </c>
      <c r="F4088" s="9"/>
    </row>
    <row r="4089" spans="1:6" ht="15" customHeight="1">
      <c r="A4089" s="20" t="s">
        <v>4459</v>
      </c>
      <c r="B4089" s="6" t="s">
        <v>108</v>
      </c>
      <c r="C4089" s="7" t="s">
        <v>4284</v>
      </c>
      <c r="D4089" s="6" t="s">
        <v>9660</v>
      </c>
      <c r="E4089" s="6" t="s">
        <v>9656</v>
      </c>
      <c r="F4089" s="9"/>
    </row>
    <row r="4090" spans="1:6" ht="15" customHeight="1">
      <c r="A4090" s="20" t="s">
        <v>4460</v>
      </c>
      <c r="B4090" s="6" t="s">
        <v>108</v>
      </c>
      <c r="C4090" s="7" t="s">
        <v>4286</v>
      </c>
      <c r="D4090" s="6" t="s">
        <v>9660</v>
      </c>
      <c r="E4090" s="6" t="s">
        <v>9656</v>
      </c>
      <c r="F4090" s="9"/>
    </row>
    <row r="4091" spans="1:6" ht="15" customHeight="1">
      <c r="A4091" s="20" t="s">
        <v>4461</v>
      </c>
      <c r="B4091" s="6" t="s">
        <v>108</v>
      </c>
      <c r="C4091" s="7" t="s">
        <v>4288</v>
      </c>
      <c r="D4091" s="6" t="s">
        <v>9660</v>
      </c>
      <c r="E4091" s="6" t="s">
        <v>9656</v>
      </c>
      <c r="F4091" s="9"/>
    </row>
    <row r="4092" spans="1:6" ht="15" customHeight="1">
      <c r="A4092" s="20" t="s">
        <v>4462</v>
      </c>
      <c r="B4092" s="6" t="s">
        <v>108</v>
      </c>
      <c r="C4092" s="7" t="s">
        <v>4290</v>
      </c>
      <c r="D4092" s="6" t="s">
        <v>9660</v>
      </c>
      <c r="E4092" s="6" t="s">
        <v>9656</v>
      </c>
      <c r="F4092" s="9"/>
    </row>
    <row r="4093" spans="1:6" ht="15" customHeight="1">
      <c r="A4093" s="20" t="s">
        <v>4463</v>
      </c>
      <c r="B4093" s="6" t="s">
        <v>108</v>
      </c>
      <c r="C4093" s="7" t="s">
        <v>4292</v>
      </c>
      <c r="D4093" s="6" t="s">
        <v>9660</v>
      </c>
      <c r="E4093" s="6" t="s">
        <v>9656</v>
      </c>
      <c r="F4093" s="9"/>
    </row>
    <row r="4094" spans="1:6" ht="15" customHeight="1">
      <c r="A4094" s="20" t="s">
        <v>4464</v>
      </c>
      <c r="B4094" s="6" t="s">
        <v>108</v>
      </c>
      <c r="C4094" s="7" t="s">
        <v>4294</v>
      </c>
      <c r="D4094" s="6" t="s">
        <v>9660</v>
      </c>
      <c r="E4094" s="6" t="s">
        <v>9656</v>
      </c>
      <c r="F4094" s="9"/>
    </row>
    <row r="4095" spans="1:6" ht="15" customHeight="1">
      <c r="A4095" s="20" t="s">
        <v>4465</v>
      </c>
      <c r="B4095" s="6" t="s">
        <v>108</v>
      </c>
      <c r="C4095" s="7" t="s">
        <v>4296</v>
      </c>
      <c r="D4095" s="6" t="s">
        <v>9658</v>
      </c>
      <c r="E4095" s="6" t="s">
        <v>19</v>
      </c>
      <c r="F4095" s="9"/>
    </row>
    <row r="4096" spans="1:6" ht="15" customHeight="1">
      <c r="A4096" s="20" t="s">
        <v>4466</v>
      </c>
      <c r="B4096" s="6" t="s">
        <v>108</v>
      </c>
      <c r="C4096" s="7" t="s">
        <v>4298</v>
      </c>
      <c r="D4096" s="6" t="s">
        <v>9658</v>
      </c>
      <c r="E4096" s="6" t="s">
        <v>19</v>
      </c>
      <c r="F4096" s="9"/>
    </row>
    <row r="4097" spans="1:6" ht="15" customHeight="1">
      <c r="A4097" s="20" t="s">
        <v>4467</v>
      </c>
      <c r="B4097" s="6" t="s">
        <v>108</v>
      </c>
      <c r="C4097" s="7" t="s">
        <v>4300</v>
      </c>
      <c r="D4097" s="6" t="s">
        <v>160</v>
      </c>
      <c r="E4097" s="6" t="s">
        <v>19</v>
      </c>
      <c r="F4097" s="9"/>
    </row>
    <row r="4098" spans="1:6" ht="15" customHeight="1">
      <c r="A4098" s="20" t="s">
        <v>4468</v>
      </c>
      <c r="B4098" s="6" t="s">
        <v>108</v>
      </c>
      <c r="C4098" s="7" t="s">
        <v>4302</v>
      </c>
      <c r="D4098" s="6" t="s">
        <v>160</v>
      </c>
      <c r="E4098" s="6" t="s">
        <v>19</v>
      </c>
      <c r="F4098" s="9"/>
    </row>
    <row r="4099" spans="1:6" ht="15" customHeight="1">
      <c r="A4099" s="20" t="s">
        <v>4469</v>
      </c>
      <c r="B4099" s="6" t="s">
        <v>108</v>
      </c>
      <c r="C4099" s="7" t="s">
        <v>4304</v>
      </c>
      <c r="D4099" s="6" t="s">
        <v>9664</v>
      </c>
      <c r="E4099" s="6" t="s">
        <v>19</v>
      </c>
      <c r="F4099" s="9"/>
    </row>
    <row r="4100" spans="1:6" ht="15" customHeight="1">
      <c r="A4100" s="20" t="s">
        <v>4470</v>
      </c>
      <c r="B4100" s="6" t="s">
        <v>108</v>
      </c>
      <c r="C4100" s="7" t="s">
        <v>4306</v>
      </c>
      <c r="D4100" s="6" t="s">
        <v>9664</v>
      </c>
      <c r="E4100" s="6" t="s">
        <v>19</v>
      </c>
      <c r="F4100" s="9"/>
    </row>
    <row r="4101" spans="1:6" ht="15" customHeight="1">
      <c r="A4101" s="20" t="s">
        <v>4471</v>
      </c>
      <c r="B4101" s="6" t="s">
        <v>108</v>
      </c>
      <c r="C4101" s="7" t="s">
        <v>4308</v>
      </c>
      <c r="D4101" s="6" t="s">
        <v>9664</v>
      </c>
      <c r="E4101" s="6" t="s">
        <v>19</v>
      </c>
      <c r="F4101" s="9" t="s">
        <v>9956</v>
      </c>
    </row>
    <row r="4102" spans="1:6" ht="15" customHeight="1">
      <c r="A4102" s="20" t="s">
        <v>4472</v>
      </c>
      <c r="B4102" s="6" t="s">
        <v>108</v>
      </c>
      <c r="C4102" s="7" t="s">
        <v>4310</v>
      </c>
      <c r="D4102" s="6" t="s">
        <v>9664</v>
      </c>
      <c r="E4102" s="6" t="s">
        <v>19</v>
      </c>
      <c r="F4102" s="9" t="s">
        <v>9956</v>
      </c>
    </row>
    <row r="4103" spans="1:6" ht="15" customHeight="1">
      <c r="A4103" s="20" t="s">
        <v>4473</v>
      </c>
      <c r="B4103" s="6" t="s">
        <v>108</v>
      </c>
      <c r="C4103" s="7" t="s">
        <v>4312</v>
      </c>
      <c r="D4103" s="6" t="s">
        <v>9664</v>
      </c>
      <c r="E4103" s="6" t="s">
        <v>19</v>
      </c>
      <c r="F4103" s="9" t="s">
        <v>9956</v>
      </c>
    </row>
    <row r="4104" spans="1:6" ht="15" customHeight="1">
      <c r="A4104" s="20" t="s">
        <v>4474</v>
      </c>
      <c r="B4104" s="6" t="s">
        <v>108</v>
      </c>
      <c r="C4104" s="7" t="s">
        <v>4314</v>
      </c>
      <c r="D4104" s="6" t="s">
        <v>9664</v>
      </c>
      <c r="E4104" s="6" t="s">
        <v>19</v>
      </c>
      <c r="F4104" s="9" t="s">
        <v>9956</v>
      </c>
    </row>
    <row r="4105" spans="1:6" ht="15" customHeight="1">
      <c r="A4105" s="20" t="s">
        <v>4475</v>
      </c>
      <c r="B4105" s="6" t="s">
        <v>108</v>
      </c>
      <c r="C4105" s="7" t="s">
        <v>4316</v>
      </c>
      <c r="D4105" s="6" t="s">
        <v>9664</v>
      </c>
      <c r="E4105" s="6" t="s">
        <v>19</v>
      </c>
      <c r="F4105" s="9"/>
    </row>
    <row r="4106" spans="1:6" ht="15" customHeight="1">
      <c r="A4106" s="20" t="s">
        <v>4476</v>
      </c>
      <c r="B4106" s="6" t="s">
        <v>108</v>
      </c>
      <c r="C4106" s="7" t="s">
        <v>4318</v>
      </c>
      <c r="D4106" s="6" t="s">
        <v>9664</v>
      </c>
      <c r="E4106" s="6" t="s">
        <v>19</v>
      </c>
      <c r="F4106" s="9"/>
    </row>
    <row r="4107" spans="1:6" ht="15" customHeight="1">
      <c r="A4107" s="20" t="s">
        <v>4477</v>
      </c>
      <c r="B4107" s="6" t="s">
        <v>108</v>
      </c>
      <c r="C4107" s="7" t="s">
        <v>4320</v>
      </c>
      <c r="D4107" s="6" t="s">
        <v>9664</v>
      </c>
      <c r="E4107" s="6" t="s">
        <v>19</v>
      </c>
      <c r="F4107" s="9" t="s">
        <v>9956</v>
      </c>
    </row>
    <row r="4108" spans="1:6" ht="15" customHeight="1">
      <c r="A4108" s="20" t="s">
        <v>4478</v>
      </c>
      <c r="B4108" s="6" t="s">
        <v>108</v>
      </c>
      <c r="C4108" s="7" t="s">
        <v>4322</v>
      </c>
      <c r="D4108" s="6" t="s">
        <v>9664</v>
      </c>
      <c r="E4108" s="6" t="s">
        <v>19</v>
      </c>
      <c r="F4108" s="9" t="s">
        <v>9956</v>
      </c>
    </row>
    <row r="4109" spans="1:6" ht="15" customHeight="1">
      <c r="A4109" s="20" t="s">
        <v>4479</v>
      </c>
      <c r="B4109" s="6" t="s">
        <v>108</v>
      </c>
      <c r="C4109" s="7" t="s">
        <v>4324</v>
      </c>
      <c r="D4109" s="6" t="s">
        <v>9664</v>
      </c>
      <c r="E4109" s="6" t="s">
        <v>19</v>
      </c>
      <c r="F4109" s="9" t="s">
        <v>9956</v>
      </c>
    </row>
    <row r="4110" spans="1:6" ht="15" customHeight="1">
      <c r="A4110" s="20" t="s">
        <v>4480</v>
      </c>
      <c r="B4110" s="6" t="s">
        <v>108</v>
      </c>
      <c r="C4110" s="7" t="s">
        <v>4326</v>
      </c>
      <c r="D4110" s="6" t="s">
        <v>9664</v>
      </c>
      <c r="E4110" s="6" t="s">
        <v>19</v>
      </c>
      <c r="F4110" s="9"/>
    </row>
    <row r="4111" spans="1:6" ht="15" customHeight="1">
      <c r="A4111" s="20" t="s">
        <v>4481</v>
      </c>
      <c r="B4111" s="6" t="s">
        <v>108</v>
      </c>
      <c r="C4111" s="7" t="s">
        <v>4328</v>
      </c>
      <c r="D4111" s="6" t="s">
        <v>9664</v>
      </c>
      <c r="E4111" s="6" t="s">
        <v>19</v>
      </c>
      <c r="F4111" s="9"/>
    </row>
    <row r="4112" spans="1:6" ht="15" customHeight="1">
      <c r="A4112" s="20" t="s">
        <v>4482</v>
      </c>
      <c r="B4112" s="6" t="s">
        <v>108</v>
      </c>
      <c r="C4112" s="7" t="s">
        <v>4330</v>
      </c>
      <c r="D4112" s="6" t="s">
        <v>9664</v>
      </c>
      <c r="E4112" s="6" t="s">
        <v>19</v>
      </c>
      <c r="F4112" s="9"/>
    </row>
    <row r="4113" spans="1:6" ht="15" customHeight="1">
      <c r="A4113" s="20" t="s">
        <v>4483</v>
      </c>
      <c r="B4113" s="6" t="s">
        <v>108</v>
      </c>
      <c r="C4113" s="7" t="s">
        <v>4332</v>
      </c>
      <c r="D4113" s="6" t="s">
        <v>9664</v>
      </c>
      <c r="E4113" s="6" t="s">
        <v>19</v>
      </c>
      <c r="F4113" s="9" t="s">
        <v>9956</v>
      </c>
    </row>
    <row r="4114" spans="1:6" ht="15" customHeight="1">
      <c r="A4114" s="20" t="s">
        <v>4484</v>
      </c>
      <c r="B4114" s="6" t="s">
        <v>108</v>
      </c>
      <c r="C4114" s="7" t="s">
        <v>4334</v>
      </c>
      <c r="D4114" s="6" t="s">
        <v>9664</v>
      </c>
      <c r="E4114" s="6" t="s">
        <v>19</v>
      </c>
      <c r="F4114" s="9"/>
    </row>
    <row r="4115" spans="1:6" ht="15" customHeight="1">
      <c r="A4115" s="20" t="s">
        <v>4485</v>
      </c>
      <c r="B4115" s="6" t="s">
        <v>108</v>
      </c>
      <c r="C4115" s="7" t="s">
        <v>4336</v>
      </c>
      <c r="D4115" s="6" t="s">
        <v>9664</v>
      </c>
      <c r="E4115" s="6" t="s">
        <v>19</v>
      </c>
      <c r="F4115" s="9"/>
    </row>
    <row r="4116" spans="1:6" ht="15" customHeight="1">
      <c r="A4116" s="20" t="s">
        <v>4486</v>
      </c>
      <c r="B4116" s="6" t="s">
        <v>108</v>
      </c>
      <c r="C4116" s="7" t="s">
        <v>4338</v>
      </c>
      <c r="D4116" s="6" t="s">
        <v>9664</v>
      </c>
      <c r="E4116" s="6" t="s">
        <v>19</v>
      </c>
      <c r="F4116" s="9"/>
    </row>
    <row r="4117" spans="1:6" ht="15" customHeight="1">
      <c r="A4117" s="20" t="s">
        <v>4487</v>
      </c>
      <c r="B4117" s="6" t="s">
        <v>108</v>
      </c>
      <c r="C4117" s="7" t="s">
        <v>116</v>
      </c>
      <c r="D4117" s="6" t="s">
        <v>9664</v>
      </c>
      <c r="E4117" s="6" t="s">
        <v>19</v>
      </c>
      <c r="F4117" s="9"/>
    </row>
    <row r="4118" spans="1:6" ht="15" customHeight="1">
      <c r="A4118" s="20" t="s">
        <v>4488</v>
      </c>
      <c r="B4118" s="6" t="s">
        <v>109</v>
      </c>
      <c r="C4118" s="7" t="s">
        <v>104</v>
      </c>
      <c r="D4118" s="6" t="s">
        <v>18</v>
      </c>
      <c r="E4118" s="6" t="s">
        <v>19</v>
      </c>
      <c r="F4118" s="9" t="s">
        <v>9953</v>
      </c>
    </row>
    <row r="4119" spans="1:6" ht="15" customHeight="1">
      <c r="A4119" s="20" t="s">
        <v>4489</v>
      </c>
      <c r="B4119" s="6" t="s">
        <v>109</v>
      </c>
      <c r="C4119" s="7" t="s">
        <v>105</v>
      </c>
      <c r="D4119" s="6" t="s">
        <v>18</v>
      </c>
      <c r="E4119" s="6" t="s">
        <v>9656</v>
      </c>
      <c r="F4119" s="9"/>
    </row>
    <row r="4120" spans="1:6" ht="15" customHeight="1">
      <c r="A4120" s="20" t="s">
        <v>4490</v>
      </c>
      <c r="B4120" s="6" t="s">
        <v>109</v>
      </c>
      <c r="C4120" s="7" t="s">
        <v>4273</v>
      </c>
      <c r="D4120" s="6" t="s">
        <v>18</v>
      </c>
      <c r="E4120" s="6" t="s">
        <v>9656</v>
      </c>
      <c r="F4120" s="9"/>
    </row>
    <row r="4121" spans="1:6" ht="15" customHeight="1">
      <c r="A4121" s="20" t="s">
        <v>4491</v>
      </c>
      <c r="B4121" s="6" t="s">
        <v>109</v>
      </c>
      <c r="C4121" s="7" t="s">
        <v>112</v>
      </c>
      <c r="D4121" s="6" t="s">
        <v>18</v>
      </c>
      <c r="E4121" s="6" t="s">
        <v>9656</v>
      </c>
      <c r="F4121" s="9"/>
    </row>
    <row r="4122" spans="1:6" ht="15" customHeight="1">
      <c r="A4122" s="20" t="s">
        <v>4492</v>
      </c>
      <c r="B4122" s="6" t="s">
        <v>109</v>
      </c>
      <c r="C4122" s="7" t="s">
        <v>4276</v>
      </c>
      <c r="D4122" s="6" t="s">
        <v>18</v>
      </c>
      <c r="E4122" s="6" t="s">
        <v>9656</v>
      </c>
      <c r="F4122" s="9"/>
    </row>
    <row r="4123" spans="1:6" ht="15" customHeight="1">
      <c r="A4123" s="20" t="s">
        <v>4493</v>
      </c>
      <c r="B4123" s="6" t="s">
        <v>109</v>
      </c>
      <c r="C4123" s="7" t="s">
        <v>4278</v>
      </c>
      <c r="D4123" s="6" t="s">
        <v>18</v>
      </c>
      <c r="E4123" s="6" t="s">
        <v>9656</v>
      </c>
      <c r="F4123" s="9"/>
    </row>
    <row r="4124" spans="1:6" ht="15" customHeight="1">
      <c r="A4124" s="20" t="s">
        <v>4494</v>
      </c>
      <c r="B4124" s="6" t="s">
        <v>109</v>
      </c>
      <c r="C4124" s="7" t="s">
        <v>4280</v>
      </c>
      <c r="D4124" s="6" t="s">
        <v>9660</v>
      </c>
      <c r="E4124" s="6" t="s">
        <v>9656</v>
      </c>
      <c r="F4124" s="9"/>
    </row>
    <row r="4125" spans="1:6" ht="15" customHeight="1">
      <c r="A4125" s="20" t="s">
        <v>4495</v>
      </c>
      <c r="B4125" s="6" t="s">
        <v>109</v>
      </c>
      <c r="C4125" s="7" t="s">
        <v>4282</v>
      </c>
      <c r="D4125" s="6" t="s">
        <v>9660</v>
      </c>
      <c r="E4125" s="6" t="s">
        <v>9656</v>
      </c>
      <c r="F4125" s="9"/>
    </row>
    <row r="4126" spans="1:6" ht="15" customHeight="1">
      <c r="A4126" s="20" t="s">
        <v>4496</v>
      </c>
      <c r="B4126" s="6" t="s">
        <v>109</v>
      </c>
      <c r="C4126" s="7" t="s">
        <v>4284</v>
      </c>
      <c r="D4126" s="6" t="s">
        <v>9660</v>
      </c>
      <c r="E4126" s="6" t="s">
        <v>9656</v>
      </c>
      <c r="F4126" s="9"/>
    </row>
    <row r="4127" spans="1:6" ht="15" customHeight="1">
      <c r="A4127" s="20" t="s">
        <v>4497</v>
      </c>
      <c r="B4127" s="6" t="s">
        <v>109</v>
      </c>
      <c r="C4127" s="7" t="s">
        <v>4286</v>
      </c>
      <c r="D4127" s="6" t="s">
        <v>9660</v>
      </c>
      <c r="E4127" s="6" t="s">
        <v>9656</v>
      </c>
      <c r="F4127" s="9"/>
    </row>
    <row r="4128" spans="1:6" ht="15" customHeight="1">
      <c r="A4128" s="20" t="s">
        <v>4498</v>
      </c>
      <c r="B4128" s="6" t="s">
        <v>109</v>
      </c>
      <c r="C4128" s="7" t="s">
        <v>4288</v>
      </c>
      <c r="D4128" s="6" t="s">
        <v>9660</v>
      </c>
      <c r="E4128" s="6" t="s">
        <v>9656</v>
      </c>
      <c r="F4128" s="9"/>
    </row>
    <row r="4129" spans="1:6" ht="15" customHeight="1">
      <c r="A4129" s="20" t="s">
        <v>4499</v>
      </c>
      <c r="B4129" s="6" t="s">
        <v>109</v>
      </c>
      <c r="C4129" s="7" t="s">
        <v>4290</v>
      </c>
      <c r="D4129" s="6" t="s">
        <v>9660</v>
      </c>
      <c r="E4129" s="6" t="s">
        <v>9656</v>
      </c>
      <c r="F4129" s="9"/>
    </row>
    <row r="4130" spans="1:6" ht="15" customHeight="1">
      <c r="A4130" s="20" t="s">
        <v>4500</v>
      </c>
      <c r="B4130" s="6" t="s">
        <v>109</v>
      </c>
      <c r="C4130" s="7" t="s">
        <v>4292</v>
      </c>
      <c r="D4130" s="6" t="s">
        <v>9660</v>
      </c>
      <c r="E4130" s="6" t="s">
        <v>9656</v>
      </c>
      <c r="F4130" s="9"/>
    </row>
    <row r="4131" spans="1:6" ht="15" customHeight="1">
      <c r="A4131" s="20" t="s">
        <v>4501</v>
      </c>
      <c r="B4131" s="6" t="s">
        <v>109</v>
      </c>
      <c r="C4131" s="7" t="s">
        <v>4294</v>
      </c>
      <c r="D4131" s="6" t="s">
        <v>9660</v>
      </c>
      <c r="E4131" s="6" t="s">
        <v>9656</v>
      </c>
      <c r="F4131" s="9"/>
    </row>
    <row r="4132" spans="1:6" ht="15" customHeight="1">
      <c r="A4132" s="20" t="s">
        <v>4502</v>
      </c>
      <c r="B4132" s="6" t="s">
        <v>109</v>
      </c>
      <c r="C4132" s="7" t="s">
        <v>4296</v>
      </c>
      <c r="D4132" s="6" t="s">
        <v>9660</v>
      </c>
      <c r="E4132" s="6" t="s">
        <v>9656</v>
      </c>
      <c r="F4132" s="9"/>
    </row>
    <row r="4133" spans="1:6" ht="15" customHeight="1">
      <c r="A4133" s="20" t="s">
        <v>4503</v>
      </c>
      <c r="B4133" s="6" t="s">
        <v>109</v>
      </c>
      <c r="C4133" s="7" t="s">
        <v>4298</v>
      </c>
      <c r="D4133" s="6" t="s">
        <v>9660</v>
      </c>
      <c r="E4133" s="6" t="s">
        <v>9656</v>
      </c>
      <c r="F4133" s="9"/>
    </row>
    <row r="4134" spans="1:6" ht="15" customHeight="1">
      <c r="A4134" s="20" t="s">
        <v>4504</v>
      </c>
      <c r="B4134" s="6" t="s">
        <v>109</v>
      </c>
      <c r="C4134" s="7" t="s">
        <v>4300</v>
      </c>
      <c r="D4134" s="6" t="s">
        <v>9658</v>
      </c>
      <c r="E4134" s="6" t="s">
        <v>19</v>
      </c>
      <c r="F4134" s="9"/>
    </row>
    <row r="4135" spans="1:6" ht="15" customHeight="1">
      <c r="A4135" s="20" t="s">
        <v>4505</v>
      </c>
      <c r="B4135" s="6" t="s">
        <v>109</v>
      </c>
      <c r="C4135" s="7" t="s">
        <v>4302</v>
      </c>
      <c r="D4135" s="6" t="s">
        <v>160</v>
      </c>
      <c r="E4135" s="6" t="s">
        <v>19</v>
      </c>
      <c r="F4135" s="9"/>
    </row>
    <row r="4136" spans="1:6" ht="15" customHeight="1">
      <c r="A4136" s="20" t="s">
        <v>4506</v>
      </c>
      <c r="B4136" s="6" t="s">
        <v>109</v>
      </c>
      <c r="C4136" s="7" t="s">
        <v>4304</v>
      </c>
      <c r="D4136" s="6" t="s">
        <v>9664</v>
      </c>
      <c r="E4136" s="6" t="s">
        <v>19</v>
      </c>
      <c r="F4136" s="9"/>
    </row>
    <row r="4137" spans="1:6" ht="15" customHeight="1">
      <c r="A4137" s="20" t="s">
        <v>4507</v>
      </c>
      <c r="B4137" s="6" t="s">
        <v>109</v>
      </c>
      <c r="C4137" s="7" t="s">
        <v>4306</v>
      </c>
      <c r="D4137" s="6" t="s">
        <v>9664</v>
      </c>
      <c r="E4137" s="6" t="s">
        <v>19</v>
      </c>
      <c r="F4137" s="9"/>
    </row>
    <row r="4138" spans="1:6" ht="15" customHeight="1">
      <c r="A4138" s="20" t="s">
        <v>4508</v>
      </c>
      <c r="B4138" s="6" t="s">
        <v>109</v>
      </c>
      <c r="C4138" s="7" t="s">
        <v>4308</v>
      </c>
      <c r="D4138" s="6" t="s">
        <v>9664</v>
      </c>
      <c r="E4138" s="6" t="s">
        <v>19</v>
      </c>
      <c r="F4138" s="9" t="s">
        <v>9956</v>
      </c>
    </row>
    <row r="4139" spans="1:6" ht="15" customHeight="1">
      <c r="A4139" s="20" t="s">
        <v>4509</v>
      </c>
      <c r="B4139" s="6" t="s">
        <v>109</v>
      </c>
      <c r="C4139" s="7" t="s">
        <v>4310</v>
      </c>
      <c r="D4139" s="6" t="s">
        <v>9664</v>
      </c>
      <c r="E4139" s="6" t="s">
        <v>19</v>
      </c>
      <c r="F4139" s="9" t="s">
        <v>9956</v>
      </c>
    </row>
    <row r="4140" spans="1:6" ht="15" customHeight="1">
      <c r="A4140" s="20" t="s">
        <v>4510</v>
      </c>
      <c r="B4140" s="6" t="s">
        <v>109</v>
      </c>
      <c r="C4140" s="7" t="s">
        <v>4312</v>
      </c>
      <c r="D4140" s="6" t="s">
        <v>9664</v>
      </c>
      <c r="E4140" s="6" t="s">
        <v>19</v>
      </c>
      <c r="F4140" s="9"/>
    </row>
    <row r="4141" spans="1:6" ht="15" customHeight="1">
      <c r="A4141" s="20" t="s">
        <v>4511</v>
      </c>
      <c r="B4141" s="6" t="s">
        <v>109</v>
      </c>
      <c r="C4141" s="7" t="s">
        <v>4314</v>
      </c>
      <c r="D4141" s="6" t="s">
        <v>9664</v>
      </c>
      <c r="E4141" s="6" t="s">
        <v>19</v>
      </c>
      <c r="F4141" s="9" t="s">
        <v>9956</v>
      </c>
    </row>
    <row r="4142" spans="1:6" ht="15" customHeight="1">
      <c r="A4142" s="20" t="s">
        <v>4512</v>
      </c>
      <c r="B4142" s="6" t="s">
        <v>109</v>
      </c>
      <c r="C4142" s="7" t="s">
        <v>4316</v>
      </c>
      <c r="D4142" s="6" t="s">
        <v>9664</v>
      </c>
      <c r="E4142" s="6" t="s">
        <v>19</v>
      </c>
      <c r="F4142" s="9" t="s">
        <v>9956</v>
      </c>
    </row>
    <row r="4143" spans="1:6" ht="15" customHeight="1">
      <c r="A4143" s="20" t="s">
        <v>4513</v>
      </c>
      <c r="B4143" s="6" t="s">
        <v>109</v>
      </c>
      <c r="C4143" s="7" t="s">
        <v>4318</v>
      </c>
      <c r="D4143" s="6" t="s">
        <v>9664</v>
      </c>
      <c r="E4143" s="6" t="s">
        <v>19</v>
      </c>
      <c r="F4143" s="9"/>
    </row>
    <row r="4144" spans="1:6" ht="15" customHeight="1">
      <c r="A4144" s="20" t="s">
        <v>4514</v>
      </c>
      <c r="B4144" s="6" t="s">
        <v>109</v>
      </c>
      <c r="C4144" s="7" t="s">
        <v>4320</v>
      </c>
      <c r="D4144" s="6" t="s">
        <v>9664</v>
      </c>
      <c r="E4144" s="6" t="s">
        <v>19</v>
      </c>
      <c r="F4144" s="9"/>
    </row>
    <row r="4145" spans="1:6" ht="15" customHeight="1">
      <c r="A4145" s="20" t="s">
        <v>4515</v>
      </c>
      <c r="B4145" s="6" t="s">
        <v>109</v>
      </c>
      <c r="C4145" s="7" t="s">
        <v>4322</v>
      </c>
      <c r="D4145" s="6" t="s">
        <v>9664</v>
      </c>
      <c r="E4145" s="6" t="s">
        <v>19</v>
      </c>
      <c r="F4145" s="9" t="s">
        <v>9956</v>
      </c>
    </row>
    <row r="4146" spans="1:6" ht="15" customHeight="1">
      <c r="A4146" s="20" t="s">
        <v>4516</v>
      </c>
      <c r="B4146" s="6" t="s">
        <v>109</v>
      </c>
      <c r="C4146" s="7" t="s">
        <v>4324</v>
      </c>
      <c r="D4146" s="6" t="s">
        <v>9664</v>
      </c>
      <c r="E4146" s="6" t="s">
        <v>19</v>
      </c>
      <c r="F4146" s="9" t="s">
        <v>9956</v>
      </c>
    </row>
    <row r="4147" spans="1:6" ht="15" customHeight="1">
      <c r="A4147" s="20" t="s">
        <v>4517</v>
      </c>
      <c r="B4147" s="6" t="s">
        <v>109</v>
      </c>
      <c r="C4147" s="7" t="s">
        <v>4326</v>
      </c>
      <c r="D4147" s="6" t="s">
        <v>9664</v>
      </c>
      <c r="E4147" s="6" t="s">
        <v>19</v>
      </c>
      <c r="F4147" s="9"/>
    </row>
    <row r="4148" spans="1:6" ht="15" customHeight="1">
      <c r="A4148" s="20" t="s">
        <v>4518</v>
      </c>
      <c r="B4148" s="6" t="s">
        <v>109</v>
      </c>
      <c r="C4148" s="7" t="s">
        <v>4328</v>
      </c>
      <c r="D4148" s="6" t="s">
        <v>9664</v>
      </c>
      <c r="E4148" s="6" t="s">
        <v>19</v>
      </c>
      <c r="F4148" s="9"/>
    </row>
    <row r="4149" spans="1:6" ht="15" customHeight="1">
      <c r="A4149" s="20" t="s">
        <v>4519</v>
      </c>
      <c r="B4149" s="6" t="s">
        <v>109</v>
      </c>
      <c r="C4149" s="7" t="s">
        <v>4330</v>
      </c>
      <c r="D4149" s="6" t="s">
        <v>9664</v>
      </c>
      <c r="E4149" s="6" t="s">
        <v>19</v>
      </c>
      <c r="F4149" s="9"/>
    </row>
    <row r="4150" spans="1:6" ht="15" customHeight="1">
      <c r="A4150" s="20" t="s">
        <v>4520</v>
      </c>
      <c r="B4150" s="6" t="s">
        <v>109</v>
      </c>
      <c r="C4150" s="7" t="s">
        <v>4332</v>
      </c>
      <c r="D4150" s="6" t="s">
        <v>9664</v>
      </c>
      <c r="E4150" s="6" t="s">
        <v>19</v>
      </c>
      <c r="F4150" s="9" t="s">
        <v>9956</v>
      </c>
    </row>
    <row r="4151" spans="1:6" ht="15" customHeight="1">
      <c r="A4151" s="20" t="s">
        <v>4521</v>
      </c>
      <c r="B4151" s="6" t="s">
        <v>109</v>
      </c>
      <c r="C4151" s="7" t="s">
        <v>4334</v>
      </c>
      <c r="D4151" s="6" t="s">
        <v>9664</v>
      </c>
      <c r="E4151" s="6" t="s">
        <v>19</v>
      </c>
      <c r="F4151" s="9"/>
    </row>
    <row r="4152" spans="1:6" ht="15" customHeight="1">
      <c r="A4152" s="20" t="s">
        <v>4522</v>
      </c>
      <c r="B4152" s="6" t="s">
        <v>109</v>
      </c>
      <c r="C4152" s="7" t="s">
        <v>4336</v>
      </c>
      <c r="D4152" s="6" t="s">
        <v>9664</v>
      </c>
      <c r="E4152" s="6" t="s">
        <v>19</v>
      </c>
      <c r="F4152" s="9"/>
    </row>
    <row r="4153" spans="1:6" ht="15" customHeight="1">
      <c r="A4153" s="20" t="s">
        <v>4523</v>
      </c>
      <c r="B4153" s="6" t="s">
        <v>109</v>
      </c>
      <c r="C4153" s="7" t="s">
        <v>4338</v>
      </c>
      <c r="D4153" s="6" t="s">
        <v>9664</v>
      </c>
      <c r="E4153" s="6" t="s">
        <v>19</v>
      </c>
      <c r="F4153" s="9"/>
    </row>
    <row r="4154" spans="1:6" ht="15" customHeight="1">
      <c r="A4154" s="20" t="s">
        <v>4524</v>
      </c>
      <c r="B4154" s="6" t="s">
        <v>109</v>
      </c>
      <c r="C4154" s="7" t="s">
        <v>116</v>
      </c>
      <c r="D4154" s="6" t="s">
        <v>9664</v>
      </c>
      <c r="E4154" s="6" t="s">
        <v>19</v>
      </c>
      <c r="F4154" s="9"/>
    </row>
    <row r="4155" spans="1:6" ht="15" customHeight="1">
      <c r="A4155" s="20" t="s">
        <v>4525</v>
      </c>
      <c r="B4155" s="6" t="s">
        <v>110</v>
      </c>
      <c r="C4155" s="7" t="s">
        <v>104</v>
      </c>
      <c r="D4155" s="6" t="s">
        <v>18</v>
      </c>
      <c r="E4155" s="6" t="s">
        <v>19</v>
      </c>
      <c r="F4155" s="9" t="s">
        <v>9953</v>
      </c>
    </row>
    <row r="4156" spans="1:6" ht="15" customHeight="1">
      <c r="A4156" s="20" t="s">
        <v>4526</v>
      </c>
      <c r="B4156" s="6" t="s">
        <v>110</v>
      </c>
      <c r="C4156" s="7" t="s">
        <v>105</v>
      </c>
      <c r="D4156" s="6" t="s">
        <v>18</v>
      </c>
      <c r="E4156" s="6" t="s">
        <v>9656</v>
      </c>
      <c r="F4156" s="9"/>
    </row>
    <row r="4157" spans="1:6" ht="15" customHeight="1">
      <c r="A4157" s="20" t="s">
        <v>4527</v>
      </c>
      <c r="B4157" s="6" t="s">
        <v>110</v>
      </c>
      <c r="C4157" s="7" t="s">
        <v>4273</v>
      </c>
      <c r="D4157" s="6" t="s">
        <v>18</v>
      </c>
      <c r="E4157" s="6" t="s">
        <v>9656</v>
      </c>
      <c r="F4157" s="9"/>
    </row>
    <row r="4158" spans="1:6" ht="15" customHeight="1">
      <c r="A4158" s="20" t="s">
        <v>4528</v>
      </c>
      <c r="B4158" s="6" t="s">
        <v>110</v>
      </c>
      <c r="C4158" s="7" t="s">
        <v>112</v>
      </c>
      <c r="D4158" s="6" t="s">
        <v>18</v>
      </c>
      <c r="E4158" s="6" t="s">
        <v>9656</v>
      </c>
      <c r="F4158" s="9"/>
    </row>
    <row r="4159" spans="1:6" ht="15" customHeight="1">
      <c r="A4159" s="20" t="s">
        <v>4529</v>
      </c>
      <c r="B4159" s="6" t="s">
        <v>110</v>
      </c>
      <c r="C4159" s="7" t="s">
        <v>4276</v>
      </c>
      <c r="D4159" s="6" t="s">
        <v>18</v>
      </c>
      <c r="E4159" s="6" t="s">
        <v>9656</v>
      </c>
      <c r="F4159" s="9"/>
    </row>
    <row r="4160" spans="1:6" ht="15" customHeight="1">
      <c r="A4160" s="20" t="s">
        <v>4530</v>
      </c>
      <c r="B4160" s="6" t="s">
        <v>110</v>
      </c>
      <c r="C4160" s="7" t="s">
        <v>4278</v>
      </c>
      <c r="D4160" s="6" t="s">
        <v>18</v>
      </c>
      <c r="E4160" s="6" t="s">
        <v>9656</v>
      </c>
      <c r="F4160" s="9"/>
    </row>
    <row r="4161" spans="1:6" ht="15" customHeight="1">
      <c r="A4161" s="20" t="s">
        <v>4531</v>
      </c>
      <c r="B4161" s="6" t="s">
        <v>110</v>
      </c>
      <c r="C4161" s="7" t="s">
        <v>4280</v>
      </c>
      <c r="D4161" s="6" t="s">
        <v>9660</v>
      </c>
      <c r="E4161" s="6" t="s">
        <v>9656</v>
      </c>
      <c r="F4161" s="9"/>
    </row>
    <row r="4162" spans="1:6" ht="15" customHeight="1">
      <c r="A4162" s="20" t="s">
        <v>4532</v>
      </c>
      <c r="B4162" s="6" t="s">
        <v>110</v>
      </c>
      <c r="C4162" s="7" t="s">
        <v>4282</v>
      </c>
      <c r="D4162" s="6" t="s">
        <v>9660</v>
      </c>
      <c r="E4162" s="6" t="s">
        <v>9656</v>
      </c>
      <c r="F4162" s="9"/>
    </row>
    <row r="4163" spans="1:6" ht="15" customHeight="1">
      <c r="A4163" s="20" t="s">
        <v>4533</v>
      </c>
      <c r="B4163" s="6" t="s">
        <v>110</v>
      </c>
      <c r="C4163" s="7" t="s">
        <v>4284</v>
      </c>
      <c r="D4163" s="6" t="s">
        <v>9660</v>
      </c>
      <c r="E4163" s="6" t="s">
        <v>9656</v>
      </c>
      <c r="F4163" s="9"/>
    </row>
    <row r="4164" spans="1:6" ht="15" customHeight="1">
      <c r="A4164" s="20" t="s">
        <v>4534</v>
      </c>
      <c r="B4164" s="6" t="s">
        <v>110</v>
      </c>
      <c r="C4164" s="7" t="s">
        <v>4286</v>
      </c>
      <c r="D4164" s="6" t="s">
        <v>9660</v>
      </c>
      <c r="E4164" s="6" t="s">
        <v>9656</v>
      </c>
      <c r="F4164" s="9"/>
    </row>
    <row r="4165" spans="1:6" ht="15" customHeight="1">
      <c r="A4165" s="20" t="s">
        <v>4535</v>
      </c>
      <c r="B4165" s="6" t="s">
        <v>110</v>
      </c>
      <c r="C4165" s="7" t="s">
        <v>4288</v>
      </c>
      <c r="D4165" s="6" t="s">
        <v>9660</v>
      </c>
      <c r="E4165" s="6" t="s">
        <v>9656</v>
      </c>
      <c r="F4165" s="9"/>
    </row>
    <row r="4166" spans="1:6" ht="15" customHeight="1">
      <c r="A4166" s="20" t="s">
        <v>4536</v>
      </c>
      <c r="B4166" s="6" t="s">
        <v>110</v>
      </c>
      <c r="C4166" s="7" t="s">
        <v>4290</v>
      </c>
      <c r="D4166" s="6" t="s">
        <v>9660</v>
      </c>
      <c r="E4166" s="6" t="s">
        <v>9656</v>
      </c>
      <c r="F4166" s="9"/>
    </row>
    <row r="4167" spans="1:6" ht="15" customHeight="1">
      <c r="A4167" s="20" t="s">
        <v>4537</v>
      </c>
      <c r="B4167" s="6" t="s">
        <v>110</v>
      </c>
      <c r="C4167" s="7" t="s">
        <v>4292</v>
      </c>
      <c r="D4167" s="6" t="s">
        <v>9660</v>
      </c>
      <c r="E4167" s="6" t="s">
        <v>9656</v>
      </c>
      <c r="F4167" s="9"/>
    </row>
    <row r="4168" spans="1:6" ht="15" customHeight="1">
      <c r="A4168" s="20" t="s">
        <v>4538</v>
      </c>
      <c r="B4168" s="6" t="s">
        <v>110</v>
      </c>
      <c r="C4168" s="7" t="s">
        <v>4294</v>
      </c>
      <c r="D4168" s="6" t="s">
        <v>9660</v>
      </c>
      <c r="E4168" s="6" t="s">
        <v>9656</v>
      </c>
      <c r="F4168" s="9"/>
    </row>
    <row r="4169" spans="1:6" ht="15" customHeight="1">
      <c r="A4169" s="20" t="s">
        <v>4539</v>
      </c>
      <c r="B4169" s="6" t="s">
        <v>110</v>
      </c>
      <c r="C4169" s="7" t="s">
        <v>4296</v>
      </c>
      <c r="D4169" s="6" t="s">
        <v>9660</v>
      </c>
      <c r="E4169" s="6" t="s">
        <v>9656</v>
      </c>
      <c r="F4169" s="9"/>
    </row>
    <row r="4170" spans="1:6" ht="15" customHeight="1">
      <c r="A4170" s="20" t="s">
        <v>4540</v>
      </c>
      <c r="B4170" s="6" t="s">
        <v>110</v>
      </c>
      <c r="C4170" s="7" t="s">
        <v>4298</v>
      </c>
      <c r="D4170" s="6" t="s">
        <v>9660</v>
      </c>
      <c r="E4170" s="6" t="s">
        <v>9656</v>
      </c>
      <c r="F4170" s="9"/>
    </row>
    <row r="4171" spans="1:6" ht="15" customHeight="1">
      <c r="A4171" s="20" t="s">
        <v>4541</v>
      </c>
      <c r="B4171" s="6" t="s">
        <v>110</v>
      </c>
      <c r="C4171" s="7" t="s">
        <v>4300</v>
      </c>
      <c r="D4171" s="6" t="s">
        <v>9658</v>
      </c>
      <c r="E4171" s="6" t="s">
        <v>19</v>
      </c>
      <c r="F4171" s="9"/>
    </row>
    <row r="4172" spans="1:6" ht="15" customHeight="1">
      <c r="A4172" s="20" t="s">
        <v>4542</v>
      </c>
      <c r="B4172" s="6" t="s">
        <v>110</v>
      </c>
      <c r="C4172" s="7" t="s">
        <v>4302</v>
      </c>
      <c r="D4172" s="6" t="s">
        <v>9658</v>
      </c>
      <c r="E4172" s="6" t="s">
        <v>19</v>
      </c>
      <c r="F4172" s="9"/>
    </row>
    <row r="4173" spans="1:6" ht="15" customHeight="1">
      <c r="A4173" s="20" t="s">
        <v>4543</v>
      </c>
      <c r="B4173" s="6" t="s">
        <v>110</v>
      </c>
      <c r="C4173" s="7" t="s">
        <v>4304</v>
      </c>
      <c r="D4173" s="6" t="s">
        <v>9658</v>
      </c>
      <c r="E4173" s="6" t="s">
        <v>19</v>
      </c>
      <c r="F4173" s="9"/>
    </row>
    <row r="4174" spans="1:6" ht="15" customHeight="1">
      <c r="A4174" s="20" t="s">
        <v>4544</v>
      </c>
      <c r="B4174" s="6" t="s">
        <v>110</v>
      </c>
      <c r="C4174" s="7" t="s">
        <v>4306</v>
      </c>
      <c r="D4174" s="6" t="s">
        <v>9664</v>
      </c>
      <c r="E4174" s="6" t="s">
        <v>19</v>
      </c>
      <c r="F4174" s="9"/>
    </row>
    <row r="4175" spans="1:6" ht="15" customHeight="1">
      <c r="A4175" s="20" t="s">
        <v>4545</v>
      </c>
      <c r="B4175" s="6" t="s">
        <v>110</v>
      </c>
      <c r="C4175" s="7" t="s">
        <v>4308</v>
      </c>
      <c r="D4175" s="6" t="s">
        <v>9664</v>
      </c>
      <c r="E4175" s="6" t="s">
        <v>19</v>
      </c>
      <c r="F4175" s="9" t="s">
        <v>9956</v>
      </c>
    </row>
    <row r="4176" spans="1:6" ht="15" customHeight="1">
      <c r="A4176" s="20" t="s">
        <v>4546</v>
      </c>
      <c r="B4176" s="6" t="s">
        <v>110</v>
      </c>
      <c r="C4176" s="7" t="s">
        <v>4310</v>
      </c>
      <c r="D4176" s="6" t="s">
        <v>9664</v>
      </c>
      <c r="E4176" s="6" t="s">
        <v>19</v>
      </c>
      <c r="F4176" s="9" t="s">
        <v>9956</v>
      </c>
    </row>
    <row r="4177" spans="1:6" ht="15" customHeight="1">
      <c r="A4177" s="20" t="s">
        <v>4547</v>
      </c>
      <c r="B4177" s="6" t="s">
        <v>110</v>
      </c>
      <c r="C4177" s="7" t="s">
        <v>4312</v>
      </c>
      <c r="D4177" s="6" t="s">
        <v>9664</v>
      </c>
      <c r="E4177" s="6" t="s">
        <v>19</v>
      </c>
      <c r="F4177" s="9"/>
    </row>
    <row r="4178" spans="1:6" ht="15" customHeight="1">
      <c r="A4178" s="20" t="s">
        <v>4548</v>
      </c>
      <c r="B4178" s="6" t="s">
        <v>110</v>
      </c>
      <c r="C4178" s="7" t="s">
        <v>4314</v>
      </c>
      <c r="D4178" s="6" t="s">
        <v>9664</v>
      </c>
      <c r="E4178" s="6" t="s">
        <v>19</v>
      </c>
      <c r="F4178" s="9" t="s">
        <v>9956</v>
      </c>
    </row>
    <row r="4179" spans="1:6" ht="15" customHeight="1">
      <c r="A4179" s="20" t="s">
        <v>4549</v>
      </c>
      <c r="B4179" s="6" t="s">
        <v>110</v>
      </c>
      <c r="C4179" s="7" t="s">
        <v>4316</v>
      </c>
      <c r="D4179" s="6" t="s">
        <v>9664</v>
      </c>
      <c r="E4179" s="6" t="s">
        <v>19</v>
      </c>
      <c r="F4179" s="9" t="s">
        <v>9956</v>
      </c>
    </row>
    <row r="4180" spans="1:6" ht="15" customHeight="1">
      <c r="A4180" s="20" t="s">
        <v>4550</v>
      </c>
      <c r="B4180" s="6" t="s">
        <v>110</v>
      </c>
      <c r="C4180" s="7" t="s">
        <v>4318</v>
      </c>
      <c r="D4180" s="6" t="s">
        <v>9664</v>
      </c>
      <c r="E4180" s="6" t="s">
        <v>19</v>
      </c>
      <c r="F4180" s="9"/>
    </row>
    <row r="4181" spans="1:6" ht="15" customHeight="1">
      <c r="A4181" s="20" t="s">
        <v>4551</v>
      </c>
      <c r="B4181" s="6" t="s">
        <v>110</v>
      </c>
      <c r="C4181" s="7" t="s">
        <v>4320</v>
      </c>
      <c r="D4181" s="6" t="s">
        <v>9664</v>
      </c>
      <c r="E4181" s="6" t="s">
        <v>19</v>
      </c>
      <c r="F4181" s="9"/>
    </row>
    <row r="4182" spans="1:6" ht="15" customHeight="1">
      <c r="A4182" s="20" t="s">
        <v>4552</v>
      </c>
      <c r="B4182" s="6" t="s">
        <v>110</v>
      </c>
      <c r="C4182" s="7" t="s">
        <v>4322</v>
      </c>
      <c r="D4182" s="6" t="s">
        <v>9664</v>
      </c>
      <c r="E4182" s="6" t="s">
        <v>19</v>
      </c>
      <c r="F4182" s="9" t="s">
        <v>9956</v>
      </c>
    </row>
    <row r="4183" spans="1:6" ht="15" customHeight="1">
      <c r="A4183" s="20" t="s">
        <v>4553</v>
      </c>
      <c r="B4183" s="6" t="s">
        <v>110</v>
      </c>
      <c r="C4183" s="7" t="s">
        <v>4324</v>
      </c>
      <c r="D4183" s="6" t="s">
        <v>9664</v>
      </c>
      <c r="E4183" s="6" t="s">
        <v>19</v>
      </c>
      <c r="F4183" s="9" t="s">
        <v>9956</v>
      </c>
    </row>
    <row r="4184" spans="1:6" ht="15" customHeight="1">
      <c r="A4184" s="20" t="s">
        <v>4554</v>
      </c>
      <c r="B4184" s="6" t="s">
        <v>110</v>
      </c>
      <c r="C4184" s="7" t="s">
        <v>4326</v>
      </c>
      <c r="D4184" s="6" t="s">
        <v>9664</v>
      </c>
      <c r="E4184" s="6" t="s">
        <v>19</v>
      </c>
      <c r="F4184" s="9"/>
    </row>
    <row r="4185" spans="1:6" ht="15" customHeight="1">
      <c r="A4185" s="20" t="s">
        <v>4555</v>
      </c>
      <c r="B4185" s="6" t="s">
        <v>110</v>
      </c>
      <c r="C4185" s="7" t="s">
        <v>4328</v>
      </c>
      <c r="D4185" s="6" t="s">
        <v>9664</v>
      </c>
      <c r="E4185" s="6" t="s">
        <v>19</v>
      </c>
      <c r="F4185" s="9"/>
    </row>
    <row r="4186" spans="1:6" ht="15" customHeight="1">
      <c r="A4186" s="20" t="s">
        <v>4556</v>
      </c>
      <c r="B4186" s="6" t="s">
        <v>110</v>
      </c>
      <c r="C4186" s="7" t="s">
        <v>4330</v>
      </c>
      <c r="D4186" s="6" t="s">
        <v>9664</v>
      </c>
      <c r="E4186" s="6" t="s">
        <v>19</v>
      </c>
      <c r="F4186" s="9"/>
    </row>
    <row r="4187" spans="1:6" ht="15" customHeight="1">
      <c r="A4187" s="20" t="s">
        <v>4557</v>
      </c>
      <c r="B4187" s="6" t="s">
        <v>110</v>
      </c>
      <c r="C4187" s="7" t="s">
        <v>4332</v>
      </c>
      <c r="D4187" s="6" t="s">
        <v>9664</v>
      </c>
      <c r="E4187" s="6" t="s">
        <v>19</v>
      </c>
      <c r="F4187" s="9" t="s">
        <v>9956</v>
      </c>
    </row>
    <row r="4188" spans="1:6" ht="15" customHeight="1">
      <c r="A4188" s="20" t="s">
        <v>4558</v>
      </c>
      <c r="B4188" s="6" t="s">
        <v>110</v>
      </c>
      <c r="C4188" s="7" t="s">
        <v>4334</v>
      </c>
      <c r="D4188" s="6" t="s">
        <v>9664</v>
      </c>
      <c r="E4188" s="6" t="s">
        <v>19</v>
      </c>
      <c r="F4188" s="9"/>
    </row>
    <row r="4189" spans="1:6" ht="15" customHeight="1">
      <c r="A4189" s="20" t="s">
        <v>4559</v>
      </c>
      <c r="B4189" s="6" t="s">
        <v>110</v>
      </c>
      <c r="C4189" s="7" t="s">
        <v>4336</v>
      </c>
      <c r="D4189" s="6" t="s">
        <v>9664</v>
      </c>
      <c r="E4189" s="6" t="s">
        <v>19</v>
      </c>
      <c r="F4189" s="9"/>
    </row>
    <row r="4190" spans="1:6" ht="15" customHeight="1">
      <c r="A4190" s="20" t="s">
        <v>4560</v>
      </c>
      <c r="B4190" s="6" t="s">
        <v>110</v>
      </c>
      <c r="C4190" s="7" t="s">
        <v>4338</v>
      </c>
      <c r="D4190" s="6" t="s">
        <v>9664</v>
      </c>
      <c r="E4190" s="6" t="s">
        <v>19</v>
      </c>
      <c r="F4190" s="9" t="s">
        <v>9956</v>
      </c>
    </row>
    <row r="4191" spans="1:6" ht="15" customHeight="1">
      <c r="A4191" s="20" t="s">
        <v>4561</v>
      </c>
      <c r="B4191" s="6" t="s">
        <v>110</v>
      </c>
      <c r="C4191" s="7" t="s">
        <v>116</v>
      </c>
      <c r="D4191" s="6" t="s">
        <v>9664</v>
      </c>
      <c r="E4191" s="6" t="s">
        <v>19</v>
      </c>
      <c r="F4191" s="9"/>
    </row>
    <row r="4192" spans="1:6" ht="15" customHeight="1">
      <c r="A4192" s="20" t="s">
        <v>4562</v>
      </c>
      <c r="B4192" s="6" t="s">
        <v>4563</v>
      </c>
      <c r="C4192" s="7" t="s">
        <v>104</v>
      </c>
      <c r="D4192" s="6" t="s">
        <v>18</v>
      </c>
      <c r="E4192" s="6" t="s">
        <v>9656</v>
      </c>
      <c r="F4192" s="9"/>
    </row>
    <row r="4193" spans="1:6" ht="15" customHeight="1">
      <c r="A4193" s="20" t="s">
        <v>4564</v>
      </c>
      <c r="B4193" s="6" t="s">
        <v>4563</v>
      </c>
      <c r="C4193" s="7" t="s">
        <v>105</v>
      </c>
      <c r="D4193" s="6" t="s">
        <v>18</v>
      </c>
      <c r="E4193" s="6" t="s">
        <v>9656</v>
      </c>
      <c r="F4193" s="9"/>
    </row>
    <row r="4194" spans="1:6" ht="15" customHeight="1">
      <c r="A4194" s="20" t="s">
        <v>4565</v>
      </c>
      <c r="B4194" s="6" t="s">
        <v>4563</v>
      </c>
      <c r="C4194" s="7" t="s">
        <v>4273</v>
      </c>
      <c r="D4194" s="6" t="s">
        <v>18</v>
      </c>
      <c r="E4194" s="6" t="s">
        <v>9656</v>
      </c>
      <c r="F4194" s="9"/>
    </row>
    <row r="4195" spans="1:6" ht="15" customHeight="1">
      <c r="A4195" s="20" t="s">
        <v>4566</v>
      </c>
      <c r="B4195" s="6" t="s">
        <v>4563</v>
      </c>
      <c r="C4195" s="7" t="s">
        <v>112</v>
      </c>
      <c r="D4195" s="6" t="s">
        <v>18</v>
      </c>
      <c r="E4195" s="6" t="s">
        <v>9656</v>
      </c>
      <c r="F4195" s="9"/>
    </row>
    <row r="4196" spans="1:6" ht="15" customHeight="1">
      <c r="A4196" s="20" t="s">
        <v>4567</v>
      </c>
      <c r="B4196" s="6" t="s">
        <v>4563</v>
      </c>
      <c r="C4196" s="7" t="s">
        <v>4276</v>
      </c>
      <c r="D4196" s="6" t="s">
        <v>18</v>
      </c>
      <c r="E4196" s="6" t="s">
        <v>9656</v>
      </c>
      <c r="F4196" s="9"/>
    </row>
    <row r="4197" spans="1:6" ht="15" customHeight="1">
      <c r="A4197" s="20" t="s">
        <v>4568</v>
      </c>
      <c r="B4197" s="6" t="s">
        <v>4563</v>
      </c>
      <c r="C4197" s="7" t="s">
        <v>4278</v>
      </c>
      <c r="D4197" s="6" t="s">
        <v>18</v>
      </c>
      <c r="E4197" s="6" t="s">
        <v>9656</v>
      </c>
      <c r="F4197" s="9"/>
    </row>
    <row r="4198" spans="1:6" ht="15" customHeight="1">
      <c r="A4198" s="20" t="s">
        <v>4569</v>
      </c>
      <c r="B4198" s="6" t="s">
        <v>4563</v>
      </c>
      <c r="C4198" s="7" t="s">
        <v>4280</v>
      </c>
      <c r="D4198" s="6" t="s">
        <v>18</v>
      </c>
      <c r="E4198" s="6" t="s">
        <v>9656</v>
      </c>
      <c r="F4198" s="9"/>
    </row>
    <row r="4199" spans="1:6" ht="15" customHeight="1">
      <c r="A4199" s="20" t="s">
        <v>4570</v>
      </c>
      <c r="B4199" s="6" t="s">
        <v>4563</v>
      </c>
      <c r="C4199" s="7" t="s">
        <v>4282</v>
      </c>
      <c r="D4199" s="6" t="s">
        <v>18</v>
      </c>
      <c r="E4199" s="6" t="s">
        <v>9656</v>
      </c>
      <c r="F4199" s="9"/>
    </row>
    <row r="4200" spans="1:6" ht="15" customHeight="1">
      <c r="A4200" s="20" t="s">
        <v>4571</v>
      </c>
      <c r="B4200" s="6" t="s">
        <v>4563</v>
      </c>
      <c r="C4200" s="7" t="s">
        <v>4284</v>
      </c>
      <c r="D4200" s="6" t="s">
        <v>9660</v>
      </c>
      <c r="E4200" s="6" t="s">
        <v>9656</v>
      </c>
      <c r="F4200" s="9"/>
    </row>
    <row r="4201" spans="1:6" ht="15" customHeight="1">
      <c r="A4201" s="20" t="s">
        <v>4572</v>
      </c>
      <c r="B4201" s="6" t="s">
        <v>4563</v>
      </c>
      <c r="C4201" s="7" t="s">
        <v>4286</v>
      </c>
      <c r="D4201" s="6" t="s">
        <v>9660</v>
      </c>
      <c r="E4201" s="6" t="s">
        <v>9656</v>
      </c>
      <c r="F4201" s="9"/>
    </row>
    <row r="4202" spans="1:6" ht="15" customHeight="1">
      <c r="A4202" s="20" t="s">
        <v>4573</v>
      </c>
      <c r="B4202" s="6" t="s">
        <v>4563</v>
      </c>
      <c r="C4202" s="7" t="s">
        <v>4288</v>
      </c>
      <c r="D4202" s="6" t="s">
        <v>9660</v>
      </c>
      <c r="E4202" s="6" t="s">
        <v>9656</v>
      </c>
      <c r="F4202" s="9"/>
    </row>
    <row r="4203" spans="1:6" ht="15" customHeight="1">
      <c r="A4203" s="20" t="s">
        <v>4574</v>
      </c>
      <c r="B4203" s="6" t="s">
        <v>4563</v>
      </c>
      <c r="C4203" s="7" t="s">
        <v>4290</v>
      </c>
      <c r="D4203" s="6" t="s">
        <v>9660</v>
      </c>
      <c r="E4203" s="6" t="s">
        <v>9656</v>
      </c>
      <c r="F4203" s="9"/>
    </row>
    <row r="4204" spans="1:6" ht="15" customHeight="1">
      <c r="A4204" s="20" t="s">
        <v>4575</v>
      </c>
      <c r="B4204" s="6" t="s">
        <v>4563</v>
      </c>
      <c r="C4204" s="7" t="s">
        <v>4292</v>
      </c>
      <c r="D4204" s="6" t="s">
        <v>9660</v>
      </c>
      <c r="E4204" s="6" t="s">
        <v>9656</v>
      </c>
      <c r="F4204" s="9"/>
    </row>
    <row r="4205" spans="1:6" ht="15" customHeight="1">
      <c r="A4205" s="20" t="s">
        <v>4576</v>
      </c>
      <c r="B4205" s="6" t="s">
        <v>4563</v>
      </c>
      <c r="C4205" s="7" t="s">
        <v>4294</v>
      </c>
      <c r="D4205" s="6" t="s">
        <v>9660</v>
      </c>
      <c r="E4205" s="6" t="s">
        <v>9656</v>
      </c>
      <c r="F4205" s="9"/>
    </row>
    <row r="4206" spans="1:6" ht="15" customHeight="1">
      <c r="A4206" s="20" t="s">
        <v>4577</v>
      </c>
      <c r="B4206" s="6" t="s">
        <v>4563</v>
      </c>
      <c r="C4206" s="7" t="s">
        <v>4296</v>
      </c>
      <c r="D4206" s="6" t="s">
        <v>9658</v>
      </c>
      <c r="E4206" s="6" t="s">
        <v>19</v>
      </c>
      <c r="F4206" s="9"/>
    </row>
    <row r="4207" spans="1:6" ht="15" customHeight="1">
      <c r="A4207" s="20" t="s">
        <v>4578</v>
      </c>
      <c r="B4207" s="6" t="s">
        <v>4563</v>
      </c>
      <c r="C4207" s="7" t="s">
        <v>4298</v>
      </c>
      <c r="D4207" s="6" t="s">
        <v>9658</v>
      </c>
      <c r="E4207" s="6" t="s">
        <v>19</v>
      </c>
      <c r="F4207" s="9" t="s">
        <v>9956</v>
      </c>
    </row>
    <row r="4208" spans="1:6" ht="15" customHeight="1">
      <c r="A4208" s="20" t="s">
        <v>4579</v>
      </c>
      <c r="B4208" s="6" t="s">
        <v>4563</v>
      </c>
      <c r="C4208" s="7" t="s">
        <v>4300</v>
      </c>
      <c r="D4208" s="6" t="s">
        <v>9658</v>
      </c>
      <c r="E4208" s="6" t="s">
        <v>19</v>
      </c>
      <c r="F4208" s="9"/>
    </row>
    <row r="4209" spans="1:6" ht="15" customHeight="1">
      <c r="A4209" s="20" t="s">
        <v>4580</v>
      </c>
      <c r="B4209" s="6" t="s">
        <v>4563</v>
      </c>
      <c r="C4209" s="7" t="s">
        <v>4302</v>
      </c>
      <c r="D4209" s="6" t="s">
        <v>9658</v>
      </c>
      <c r="E4209" s="6" t="s">
        <v>19</v>
      </c>
      <c r="F4209" s="9"/>
    </row>
    <row r="4210" spans="1:6" ht="15" customHeight="1">
      <c r="A4210" s="20" t="s">
        <v>4581</v>
      </c>
      <c r="B4210" s="6" t="s">
        <v>4563</v>
      </c>
      <c r="C4210" s="7" t="s">
        <v>4304</v>
      </c>
      <c r="D4210" s="6" t="s">
        <v>9658</v>
      </c>
      <c r="E4210" s="6" t="s">
        <v>19</v>
      </c>
      <c r="F4210" s="9"/>
    </row>
    <row r="4211" spans="1:6" ht="15" customHeight="1">
      <c r="A4211" s="20" t="s">
        <v>4582</v>
      </c>
      <c r="B4211" s="6" t="s">
        <v>4563</v>
      </c>
      <c r="C4211" s="7" t="s">
        <v>4306</v>
      </c>
      <c r="D4211" s="6" t="s">
        <v>9658</v>
      </c>
      <c r="E4211" s="6" t="s">
        <v>19</v>
      </c>
      <c r="F4211" s="9"/>
    </row>
    <row r="4212" spans="1:6" ht="15" customHeight="1">
      <c r="A4212" s="20" t="s">
        <v>4583</v>
      </c>
      <c r="B4212" s="6" t="s">
        <v>4563</v>
      </c>
      <c r="C4212" s="7" t="s">
        <v>4308</v>
      </c>
      <c r="D4212" s="6" t="s">
        <v>9658</v>
      </c>
      <c r="E4212" s="6" t="s">
        <v>19</v>
      </c>
      <c r="F4212" s="9"/>
    </row>
    <row r="4213" spans="1:6" ht="15" customHeight="1">
      <c r="A4213" s="20" t="s">
        <v>4584</v>
      </c>
      <c r="B4213" s="6" t="s">
        <v>4563</v>
      </c>
      <c r="C4213" s="7" t="s">
        <v>4310</v>
      </c>
      <c r="D4213" s="6" t="s">
        <v>9664</v>
      </c>
      <c r="E4213" s="6" t="s">
        <v>19</v>
      </c>
      <c r="F4213" s="9"/>
    </row>
    <row r="4214" spans="1:6" ht="15" customHeight="1">
      <c r="A4214" s="20" t="s">
        <v>4585</v>
      </c>
      <c r="B4214" s="6" t="s">
        <v>4563</v>
      </c>
      <c r="C4214" s="7" t="s">
        <v>4312</v>
      </c>
      <c r="D4214" s="6" t="s">
        <v>9664</v>
      </c>
      <c r="E4214" s="6" t="s">
        <v>19</v>
      </c>
      <c r="F4214" s="9"/>
    </row>
    <row r="4215" spans="1:6" ht="15" customHeight="1">
      <c r="A4215" s="20" t="s">
        <v>4586</v>
      </c>
      <c r="B4215" s="6" t="s">
        <v>4563</v>
      </c>
      <c r="C4215" s="7" t="s">
        <v>4314</v>
      </c>
      <c r="D4215" s="6" t="s">
        <v>9664</v>
      </c>
      <c r="E4215" s="6" t="s">
        <v>19</v>
      </c>
      <c r="F4215" s="9" t="s">
        <v>9956</v>
      </c>
    </row>
    <row r="4216" spans="1:6" ht="15" customHeight="1">
      <c r="A4216" s="20" t="s">
        <v>4587</v>
      </c>
      <c r="B4216" s="6" t="s">
        <v>4563</v>
      </c>
      <c r="C4216" s="7" t="s">
        <v>4316</v>
      </c>
      <c r="D4216" s="6" t="s">
        <v>9664</v>
      </c>
      <c r="E4216" s="6" t="s">
        <v>19</v>
      </c>
      <c r="F4216" s="9"/>
    </row>
    <row r="4217" spans="1:6" ht="15" customHeight="1">
      <c r="A4217" s="20" t="s">
        <v>4588</v>
      </c>
      <c r="B4217" s="6" t="s">
        <v>4563</v>
      </c>
      <c r="C4217" s="7" t="s">
        <v>4318</v>
      </c>
      <c r="D4217" s="6" t="s">
        <v>9664</v>
      </c>
      <c r="E4217" s="6" t="s">
        <v>19</v>
      </c>
      <c r="F4217" s="9"/>
    </row>
    <row r="4218" spans="1:6" ht="15" customHeight="1">
      <c r="A4218" s="20" t="s">
        <v>4589</v>
      </c>
      <c r="B4218" s="6" t="s">
        <v>4563</v>
      </c>
      <c r="C4218" s="7" t="s">
        <v>4320</v>
      </c>
      <c r="D4218" s="6" t="s">
        <v>9664</v>
      </c>
      <c r="E4218" s="6" t="s">
        <v>19</v>
      </c>
      <c r="F4218" s="9" t="s">
        <v>9956</v>
      </c>
    </row>
    <row r="4219" spans="1:6" ht="15" customHeight="1">
      <c r="A4219" s="20" t="s">
        <v>4590</v>
      </c>
      <c r="B4219" s="6" t="s">
        <v>4563</v>
      </c>
      <c r="C4219" s="7" t="s">
        <v>4322</v>
      </c>
      <c r="D4219" s="6" t="s">
        <v>9</v>
      </c>
      <c r="E4219" s="6" t="s">
        <v>19</v>
      </c>
      <c r="F4219" s="9" t="s">
        <v>9956</v>
      </c>
    </row>
    <row r="4220" spans="1:6" ht="15" customHeight="1">
      <c r="A4220" s="20" t="s">
        <v>4591</v>
      </c>
      <c r="B4220" s="6" t="s">
        <v>4563</v>
      </c>
      <c r="C4220" s="7" t="s">
        <v>4324</v>
      </c>
      <c r="D4220" s="6" t="s">
        <v>9664</v>
      </c>
      <c r="E4220" s="6" t="s">
        <v>19</v>
      </c>
      <c r="F4220" s="9" t="s">
        <v>9956</v>
      </c>
    </row>
    <row r="4221" spans="1:6" ht="15" customHeight="1">
      <c r="A4221" s="20" t="s">
        <v>4592</v>
      </c>
      <c r="B4221" s="6" t="s">
        <v>4563</v>
      </c>
      <c r="C4221" s="7" t="s">
        <v>4326</v>
      </c>
      <c r="D4221" s="6" t="s">
        <v>9664</v>
      </c>
      <c r="E4221" s="6" t="s">
        <v>19</v>
      </c>
      <c r="F4221" s="9"/>
    </row>
    <row r="4222" spans="1:6" ht="15" customHeight="1">
      <c r="A4222" s="20" t="s">
        <v>4593</v>
      </c>
      <c r="B4222" s="6" t="s">
        <v>4563</v>
      </c>
      <c r="C4222" s="7" t="s">
        <v>4328</v>
      </c>
      <c r="D4222" s="6" t="s">
        <v>9664</v>
      </c>
      <c r="E4222" s="6" t="s">
        <v>19</v>
      </c>
      <c r="F4222" s="9"/>
    </row>
    <row r="4223" spans="1:6" ht="15" customHeight="1">
      <c r="A4223" s="20" t="s">
        <v>4594</v>
      </c>
      <c r="B4223" s="6" t="s">
        <v>4563</v>
      </c>
      <c r="C4223" s="7" t="s">
        <v>4330</v>
      </c>
      <c r="D4223" s="6" t="s">
        <v>9664</v>
      </c>
      <c r="E4223" s="6" t="s">
        <v>19</v>
      </c>
      <c r="F4223" s="9"/>
    </row>
    <row r="4224" spans="1:6" ht="15" customHeight="1">
      <c r="A4224" s="20" t="s">
        <v>4595</v>
      </c>
      <c r="B4224" s="6" t="s">
        <v>4563</v>
      </c>
      <c r="C4224" s="7" t="s">
        <v>4332</v>
      </c>
      <c r="D4224" s="6" t="s">
        <v>9664</v>
      </c>
      <c r="E4224" s="6" t="s">
        <v>19</v>
      </c>
      <c r="F4224" s="9" t="s">
        <v>9956</v>
      </c>
    </row>
    <row r="4225" spans="1:6" ht="15" customHeight="1">
      <c r="A4225" s="20" t="s">
        <v>4596</v>
      </c>
      <c r="B4225" s="6" t="s">
        <v>4563</v>
      </c>
      <c r="C4225" s="7" t="s">
        <v>4334</v>
      </c>
      <c r="D4225" s="6" t="s">
        <v>9664</v>
      </c>
      <c r="E4225" s="6" t="s">
        <v>19</v>
      </c>
      <c r="F4225" s="9"/>
    </row>
    <row r="4226" spans="1:6" ht="15" customHeight="1">
      <c r="A4226" s="20" t="s">
        <v>4597</v>
      </c>
      <c r="B4226" s="6" t="s">
        <v>4563</v>
      </c>
      <c r="C4226" s="7" t="s">
        <v>4336</v>
      </c>
      <c r="D4226" s="6" t="s">
        <v>9664</v>
      </c>
      <c r="E4226" s="6" t="s">
        <v>19</v>
      </c>
      <c r="F4226" s="9"/>
    </row>
    <row r="4227" spans="1:6" ht="15" customHeight="1">
      <c r="A4227" s="20" t="s">
        <v>4598</v>
      </c>
      <c r="B4227" s="6" t="s">
        <v>4563</v>
      </c>
      <c r="C4227" s="7" t="s">
        <v>4338</v>
      </c>
      <c r="D4227" s="6" t="s">
        <v>9664</v>
      </c>
      <c r="E4227" s="6" t="s">
        <v>19</v>
      </c>
      <c r="F4227" s="9" t="s">
        <v>9956</v>
      </c>
    </row>
    <row r="4228" spans="1:6" ht="15" customHeight="1">
      <c r="A4228" s="20" t="s">
        <v>4599</v>
      </c>
      <c r="B4228" s="6" t="s">
        <v>4563</v>
      </c>
      <c r="C4228" s="7" t="s">
        <v>116</v>
      </c>
      <c r="D4228" s="6" t="s">
        <v>9664</v>
      </c>
      <c r="E4228" s="6" t="s">
        <v>19</v>
      </c>
      <c r="F4228" s="9"/>
    </row>
    <row r="4229" spans="1:6" ht="15" customHeight="1">
      <c r="A4229" s="20" t="s">
        <v>4600</v>
      </c>
      <c r="B4229" s="6" t="s">
        <v>111</v>
      </c>
      <c r="C4229" s="7" t="s">
        <v>104</v>
      </c>
      <c r="D4229" s="6" t="s">
        <v>18</v>
      </c>
      <c r="E4229" s="6" t="s">
        <v>9656</v>
      </c>
      <c r="F4229" s="9"/>
    </row>
    <row r="4230" spans="1:6" ht="15" customHeight="1">
      <c r="A4230" s="20" t="s">
        <v>4601</v>
      </c>
      <c r="B4230" s="6" t="s">
        <v>111</v>
      </c>
      <c r="C4230" s="7" t="s">
        <v>105</v>
      </c>
      <c r="D4230" s="6" t="s">
        <v>18</v>
      </c>
      <c r="E4230" s="6" t="s">
        <v>9656</v>
      </c>
      <c r="F4230" s="9"/>
    </row>
    <row r="4231" spans="1:6" ht="15" customHeight="1">
      <c r="A4231" s="20" t="s">
        <v>4602</v>
      </c>
      <c r="B4231" s="6" t="s">
        <v>111</v>
      </c>
      <c r="C4231" s="7" t="s">
        <v>4273</v>
      </c>
      <c r="D4231" s="6" t="s">
        <v>18</v>
      </c>
      <c r="E4231" s="6" t="s">
        <v>9656</v>
      </c>
      <c r="F4231" s="9"/>
    </row>
    <row r="4232" spans="1:6" ht="15" customHeight="1">
      <c r="A4232" s="20" t="s">
        <v>4603</v>
      </c>
      <c r="B4232" s="6" t="s">
        <v>111</v>
      </c>
      <c r="C4232" s="7" t="s">
        <v>112</v>
      </c>
      <c r="D4232" s="6" t="s">
        <v>18</v>
      </c>
      <c r="E4232" s="6" t="s">
        <v>19</v>
      </c>
      <c r="F4232" s="9" t="s">
        <v>9953</v>
      </c>
    </row>
    <row r="4233" spans="1:6" ht="15" customHeight="1">
      <c r="A4233" s="20" t="s">
        <v>4604</v>
      </c>
      <c r="B4233" s="6" t="s">
        <v>111</v>
      </c>
      <c r="C4233" s="7" t="s">
        <v>4276</v>
      </c>
      <c r="D4233" s="6" t="s">
        <v>18</v>
      </c>
      <c r="E4233" s="6" t="s">
        <v>19</v>
      </c>
      <c r="F4233" s="9" t="s">
        <v>9956</v>
      </c>
    </row>
    <row r="4234" spans="1:6" ht="15" customHeight="1">
      <c r="A4234" s="20" t="s">
        <v>4605</v>
      </c>
      <c r="B4234" s="6" t="s">
        <v>111</v>
      </c>
      <c r="C4234" s="7" t="s">
        <v>4278</v>
      </c>
      <c r="D4234" s="6" t="s">
        <v>18</v>
      </c>
      <c r="E4234" s="6" t="s">
        <v>9656</v>
      </c>
      <c r="F4234" s="9" t="s">
        <v>9956</v>
      </c>
    </row>
    <row r="4235" spans="1:6" ht="15" customHeight="1">
      <c r="A4235" s="20" t="s">
        <v>4606</v>
      </c>
      <c r="B4235" s="6" t="s">
        <v>111</v>
      </c>
      <c r="C4235" s="7" t="s">
        <v>4280</v>
      </c>
      <c r="D4235" s="6" t="s">
        <v>18</v>
      </c>
      <c r="E4235" s="6" t="s">
        <v>9656</v>
      </c>
      <c r="F4235" s="9" t="s">
        <v>9956</v>
      </c>
    </row>
    <row r="4236" spans="1:6" ht="15" customHeight="1">
      <c r="A4236" s="20" t="s">
        <v>4607</v>
      </c>
      <c r="B4236" s="6" t="s">
        <v>111</v>
      </c>
      <c r="C4236" s="7" t="s">
        <v>4282</v>
      </c>
      <c r="D4236" s="6" t="s">
        <v>18</v>
      </c>
      <c r="E4236" s="6" t="s">
        <v>9656</v>
      </c>
      <c r="F4236" s="9" t="s">
        <v>9956</v>
      </c>
    </row>
    <row r="4237" spans="1:6" ht="15" customHeight="1">
      <c r="A4237" s="20" t="s">
        <v>4608</v>
      </c>
      <c r="B4237" s="6" t="s">
        <v>111</v>
      </c>
      <c r="C4237" s="7" t="s">
        <v>4284</v>
      </c>
      <c r="D4237" s="6" t="s">
        <v>18</v>
      </c>
      <c r="E4237" s="6" t="s">
        <v>9656</v>
      </c>
      <c r="F4237" s="9"/>
    </row>
    <row r="4238" spans="1:6" ht="15" customHeight="1">
      <c r="A4238" s="20" t="s">
        <v>4609</v>
      </c>
      <c r="B4238" s="6" t="s">
        <v>111</v>
      </c>
      <c r="C4238" s="7" t="s">
        <v>4286</v>
      </c>
      <c r="D4238" s="6" t="s">
        <v>18</v>
      </c>
      <c r="E4238" s="6" t="s">
        <v>9656</v>
      </c>
      <c r="F4238" s="9"/>
    </row>
    <row r="4239" spans="1:6" ht="15" customHeight="1">
      <c r="A4239" s="20" t="s">
        <v>4610</v>
      </c>
      <c r="B4239" s="6" t="s">
        <v>111</v>
      </c>
      <c r="C4239" s="7" t="s">
        <v>4288</v>
      </c>
      <c r="D4239" s="6" t="s">
        <v>18</v>
      </c>
      <c r="E4239" s="6" t="s">
        <v>9656</v>
      </c>
      <c r="F4239" s="9"/>
    </row>
    <row r="4240" spans="1:6" ht="15" customHeight="1">
      <c r="A4240" s="20" t="s">
        <v>4611</v>
      </c>
      <c r="B4240" s="6" t="s">
        <v>111</v>
      </c>
      <c r="C4240" s="7" t="s">
        <v>4290</v>
      </c>
      <c r="D4240" s="6" t="s">
        <v>9665</v>
      </c>
      <c r="E4240" s="6" t="s">
        <v>9656</v>
      </c>
      <c r="F4240" s="9"/>
    </row>
    <row r="4241" spans="1:6" ht="15" customHeight="1">
      <c r="A4241" s="20" t="s">
        <v>4612</v>
      </c>
      <c r="B4241" s="6" t="s">
        <v>111</v>
      </c>
      <c r="C4241" s="7" t="s">
        <v>4292</v>
      </c>
      <c r="D4241" s="6" t="s">
        <v>9660</v>
      </c>
      <c r="E4241" s="6" t="s">
        <v>9656</v>
      </c>
      <c r="F4241" s="9"/>
    </row>
    <row r="4242" spans="1:6" ht="15" customHeight="1">
      <c r="A4242" s="20" t="s">
        <v>4613</v>
      </c>
      <c r="B4242" s="6" t="s">
        <v>111</v>
      </c>
      <c r="C4242" s="7" t="s">
        <v>4294</v>
      </c>
      <c r="D4242" s="6" t="s">
        <v>9660</v>
      </c>
      <c r="E4242" s="6" t="s">
        <v>9656</v>
      </c>
      <c r="F4242" s="9"/>
    </row>
    <row r="4243" spans="1:6" ht="15" customHeight="1">
      <c r="A4243" s="20" t="s">
        <v>4614</v>
      </c>
      <c r="B4243" s="6" t="s">
        <v>111</v>
      </c>
      <c r="C4243" s="7" t="s">
        <v>4296</v>
      </c>
      <c r="D4243" s="6" t="s">
        <v>9</v>
      </c>
      <c r="E4243" s="6" t="s">
        <v>19</v>
      </c>
      <c r="F4243" s="9"/>
    </row>
    <row r="4244" spans="1:6" ht="15" customHeight="1">
      <c r="A4244" s="20" t="s">
        <v>4615</v>
      </c>
      <c r="B4244" s="6" t="s">
        <v>111</v>
      </c>
      <c r="C4244" s="7" t="s">
        <v>4298</v>
      </c>
      <c r="D4244" s="6" t="s">
        <v>9658</v>
      </c>
      <c r="E4244" s="6" t="s">
        <v>19</v>
      </c>
      <c r="F4244" s="9"/>
    </row>
    <row r="4245" spans="1:6" ht="15" customHeight="1">
      <c r="A4245" s="20" t="s">
        <v>4616</v>
      </c>
      <c r="B4245" s="6" t="s">
        <v>111</v>
      </c>
      <c r="C4245" s="7" t="s">
        <v>4300</v>
      </c>
      <c r="D4245" s="6" t="s">
        <v>9658</v>
      </c>
      <c r="E4245" s="6" t="s">
        <v>19</v>
      </c>
      <c r="F4245" s="9"/>
    </row>
    <row r="4246" spans="1:6" ht="15" customHeight="1">
      <c r="A4246" s="20" t="s">
        <v>4617</v>
      </c>
      <c r="B4246" s="6" t="s">
        <v>111</v>
      </c>
      <c r="C4246" s="7" t="s">
        <v>4302</v>
      </c>
      <c r="D4246" s="6" t="s">
        <v>9658</v>
      </c>
      <c r="E4246" s="6" t="s">
        <v>19</v>
      </c>
      <c r="F4246" s="9"/>
    </row>
    <row r="4247" spans="1:6" ht="15" customHeight="1">
      <c r="A4247" s="20" t="s">
        <v>4618</v>
      </c>
      <c r="B4247" s="6" t="s">
        <v>111</v>
      </c>
      <c r="C4247" s="7" t="s">
        <v>4304</v>
      </c>
      <c r="D4247" s="6" t="s">
        <v>9658</v>
      </c>
      <c r="E4247" s="6" t="s">
        <v>19</v>
      </c>
      <c r="F4247" s="9"/>
    </row>
    <row r="4248" spans="1:6" ht="15" customHeight="1">
      <c r="A4248" s="20" t="s">
        <v>4619</v>
      </c>
      <c r="B4248" s="6" t="s">
        <v>111</v>
      </c>
      <c r="C4248" s="7" t="s">
        <v>4306</v>
      </c>
      <c r="D4248" s="6" t="s">
        <v>9658</v>
      </c>
      <c r="E4248" s="6" t="s">
        <v>19</v>
      </c>
      <c r="F4248" s="9"/>
    </row>
    <row r="4249" spans="1:6" ht="15" customHeight="1">
      <c r="A4249" s="20" t="s">
        <v>4620</v>
      </c>
      <c r="B4249" s="6" t="s">
        <v>111</v>
      </c>
      <c r="C4249" s="7" t="s">
        <v>4308</v>
      </c>
      <c r="D4249" s="6" t="s">
        <v>9658</v>
      </c>
      <c r="E4249" s="6" t="s">
        <v>19</v>
      </c>
      <c r="F4249" s="9"/>
    </row>
    <row r="4250" spans="1:6" ht="15" customHeight="1">
      <c r="A4250" s="20" t="s">
        <v>4621</v>
      </c>
      <c r="B4250" s="6" t="s">
        <v>111</v>
      </c>
      <c r="C4250" s="7" t="s">
        <v>4310</v>
      </c>
      <c r="D4250" s="6" t="s">
        <v>9664</v>
      </c>
      <c r="E4250" s="6" t="s">
        <v>19</v>
      </c>
      <c r="F4250" s="9"/>
    </row>
    <row r="4251" spans="1:6" ht="15" customHeight="1">
      <c r="A4251" s="20" t="s">
        <v>4622</v>
      </c>
      <c r="B4251" s="6" t="s">
        <v>111</v>
      </c>
      <c r="C4251" s="7" t="s">
        <v>4312</v>
      </c>
      <c r="D4251" s="6" t="s">
        <v>9664</v>
      </c>
      <c r="E4251" s="6" t="s">
        <v>19</v>
      </c>
      <c r="F4251" s="9"/>
    </row>
    <row r="4252" spans="1:6" ht="15" customHeight="1">
      <c r="A4252" s="20" t="s">
        <v>4623</v>
      </c>
      <c r="B4252" s="6" t="s">
        <v>111</v>
      </c>
      <c r="C4252" s="7" t="s">
        <v>4314</v>
      </c>
      <c r="D4252" s="6" t="s">
        <v>9664</v>
      </c>
      <c r="E4252" s="6" t="s">
        <v>19</v>
      </c>
      <c r="F4252" s="9"/>
    </row>
    <row r="4253" spans="1:6" ht="15" customHeight="1">
      <c r="A4253" s="20" t="s">
        <v>4624</v>
      </c>
      <c r="B4253" s="6" t="s">
        <v>111</v>
      </c>
      <c r="C4253" s="7" t="s">
        <v>4316</v>
      </c>
      <c r="D4253" s="6" t="s">
        <v>9664</v>
      </c>
      <c r="E4253" s="6" t="s">
        <v>19</v>
      </c>
      <c r="F4253" s="9"/>
    </row>
    <row r="4254" spans="1:6" ht="15" customHeight="1">
      <c r="A4254" s="20" t="s">
        <v>4625</v>
      </c>
      <c r="B4254" s="6" t="s">
        <v>111</v>
      </c>
      <c r="C4254" s="7" t="s">
        <v>4318</v>
      </c>
      <c r="D4254" s="6" t="s">
        <v>9664</v>
      </c>
      <c r="E4254" s="6" t="s">
        <v>19</v>
      </c>
      <c r="F4254" s="9"/>
    </row>
    <row r="4255" spans="1:6" ht="15" customHeight="1">
      <c r="A4255" s="20" t="s">
        <v>4626</v>
      </c>
      <c r="B4255" s="6" t="s">
        <v>111</v>
      </c>
      <c r="C4255" s="7" t="s">
        <v>4320</v>
      </c>
      <c r="D4255" s="6" t="s">
        <v>9664</v>
      </c>
      <c r="E4255" s="6" t="s">
        <v>19</v>
      </c>
      <c r="F4255" s="9"/>
    </row>
    <row r="4256" spans="1:6" ht="15" customHeight="1">
      <c r="A4256" s="20" t="s">
        <v>4627</v>
      </c>
      <c r="B4256" s="6" t="s">
        <v>111</v>
      </c>
      <c r="C4256" s="7" t="s">
        <v>4322</v>
      </c>
      <c r="D4256" s="6" t="s">
        <v>9</v>
      </c>
      <c r="E4256" s="6" t="s">
        <v>19</v>
      </c>
      <c r="F4256" s="9"/>
    </row>
    <row r="4257" spans="1:6" ht="15" customHeight="1">
      <c r="A4257" s="20" t="s">
        <v>4628</v>
      </c>
      <c r="B4257" s="6" t="s">
        <v>111</v>
      </c>
      <c r="C4257" s="7" t="s">
        <v>4324</v>
      </c>
      <c r="D4257" s="6" t="s">
        <v>9</v>
      </c>
      <c r="E4257" s="6" t="s">
        <v>19</v>
      </c>
      <c r="F4257" s="9" t="s">
        <v>9956</v>
      </c>
    </row>
    <row r="4258" spans="1:6" ht="15" customHeight="1">
      <c r="A4258" s="20" t="s">
        <v>4629</v>
      </c>
      <c r="B4258" s="6" t="s">
        <v>111</v>
      </c>
      <c r="C4258" s="7" t="s">
        <v>4326</v>
      </c>
      <c r="D4258" s="6" t="s">
        <v>9</v>
      </c>
      <c r="E4258" s="6" t="s">
        <v>19</v>
      </c>
      <c r="F4258" s="9"/>
    </row>
    <row r="4259" spans="1:6" ht="15" customHeight="1">
      <c r="A4259" s="20" t="s">
        <v>4630</v>
      </c>
      <c r="B4259" s="6" t="s">
        <v>111</v>
      </c>
      <c r="C4259" s="7" t="s">
        <v>4328</v>
      </c>
      <c r="D4259" s="6" t="s">
        <v>9</v>
      </c>
      <c r="E4259" s="6" t="s">
        <v>19</v>
      </c>
      <c r="F4259" s="9"/>
    </row>
    <row r="4260" spans="1:6" ht="15" customHeight="1">
      <c r="A4260" s="20" t="s">
        <v>4631</v>
      </c>
      <c r="B4260" s="6" t="s">
        <v>111</v>
      </c>
      <c r="C4260" s="7" t="s">
        <v>4330</v>
      </c>
      <c r="D4260" s="6" t="s">
        <v>9665</v>
      </c>
      <c r="E4260" s="6" t="s">
        <v>9656</v>
      </c>
      <c r="F4260" s="9"/>
    </row>
    <row r="4261" spans="1:6" ht="15" customHeight="1">
      <c r="A4261" s="20" t="s">
        <v>4632</v>
      </c>
      <c r="B4261" s="6" t="s">
        <v>111</v>
      </c>
      <c r="C4261" s="7" t="s">
        <v>4332</v>
      </c>
      <c r="D4261" s="6" t="s">
        <v>9665</v>
      </c>
      <c r="E4261" s="6" t="s">
        <v>9656</v>
      </c>
      <c r="F4261" s="9" t="s">
        <v>9956</v>
      </c>
    </row>
    <row r="4262" spans="1:6" ht="15" customHeight="1">
      <c r="A4262" s="20" t="s">
        <v>4633</v>
      </c>
      <c r="B4262" s="6" t="s">
        <v>111</v>
      </c>
      <c r="C4262" s="7" t="s">
        <v>4334</v>
      </c>
      <c r="D4262" s="6" t="s">
        <v>9664</v>
      </c>
      <c r="E4262" s="6" t="s">
        <v>19</v>
      </c>
      <c r="F4262" s="9"/>
    </row>
    <row r="4263" spans="1:6" ht="15" customHeight="1">
      <c r="A4263" s="20" t="s">
        <v>4634</v>
      </c>
      <c r="B4263" s="6" t="s">
        <v>111</v>
      </c>
      <c r="C4263" s="7" t="s">
        <v>4336</v>
      </c>
      <c r="D4263" s="6" t="s">
        <v>9664</v>
      </c>
      <c r="E4263" s="6" t="s">
        <v>19</v>
      </c>
      <c r="F4263" s="9"/>
    </row>
    <row r="4264" spans="1:6" ht="15" customHeight="1">
      <c r="A4264" s="20" t="s">
        <v>4635</v>
      </c>
      <c r="B4264" s="6" t="s">
        <v>111</v>
      </c>
      <c r="C4264" s="7" t="s">
        <v>4338</v>
      </c>
      <c r="D4264" s="6" t="s">
        <v>9664</v>
      </c>
      <c r="E4264" s="6" t="s">
        <v>19</v>
      </c>
      <c r="F4264" s="9" t="s">
        <v>9956</v>
      </c>
    </row>
    <row r="4265" spans="1:6" ht="15" customHeight="1">
      <c r="A4265" s="20" t="s">
        <v>4636</v>
      </c>
      <c r="B4265" s="6" t="s">
        <v>111</v>
      </c>
      <c r="C4265" s="7" t="s">
        <v>116</v>
      </c>
      <c r="D4265" s="6" t="s">
        <v>9664</v>
      </c>
      <c r="E4265" s="6" t="s">
        <v>19</v>
      </c>
      <c r="F4265" s="9"/>
    </row>
    <row r="4266" spans="1:6" ht="15" customHeight="1">
      <c r="A4266" s="20" t="s">
        <v>4637</v>
      </c>
      <c r="B4266" s="6" t="s">
        <v>102</v>
      </c>
      <c r="C4266" s="7" t="s">
        <v>104</v>
      </c>
      <c r="D4266" s="6" t="s">
        <v>18</v>
      </c>
      <c r="E4266" s="6" t="s">
        <v>9656</v>
      </c>
      <c r="F4266" s="9"/>
    </row>
    <row r="4267" spans="1:6" ht="15" customHeight="1">
      <c r="A4267" s="20" t="s">
        <v>4638</v>
      </c>
      <c r="B4267" s="6" t="s">
        <v>102</v>
      </c>
      <c r="C4267" s="7" t="s">
        <v>105</v>
      </c>
      <c r="D4267" s="6" t="s">
        <v>18</v>
      </c>
      <c r="E4267" s="6" t="s">
        <v>9656</v>
      </c>
      <c r="F4267" s="9"/>
    </row>
    <row r="4268" spans="1:6" ht="15" customHeight="1">
      <c r="A4268" s="20" t="s">
        <v>4639</v>
      </c>
      <c r="B4268" s="6" t="s">
        <v>102</v>
      </c>
      <c r="C4268" s="7" t="s">
        <v>4273</v>
      </c>
      <c r="D4268" s="6" t="s">
        <v>18</v>
      </c>
      <c r="E4268" s="6" t="s">
        <v>9656</v>
      </c>
      <c r="F4268" s="9"/>
    </row>
    <row r="4269" spans="1:6" ht="15" customHeight="1">
      <c r="A4269" s="20" t="s">
        <v>4640</v>
      </c>
      <c r="B4269" s="6" t="s">
        <v>102</v>
      </c>
      <c r="C4269" s="7" t="s">
        <v>112</v>
      </c>
      <c r="D4269" s="6" t="s">
        <v>18</v>
      </c>
      <c r="E4269" s="6" t="s">
        <v>19</v>
      </c>
      <c r="F4269" s="9" t="s">
        <v>9953</v>
      </c>
    </row>
    <row r="4270" spans="1:6" ht="15" customHeight="1">
      <c r="A4270" s="20" t="s">
        <v>4641</v>
      </c>
      <c r="B4270" s="6" t="s">
        <v>102</v>
      </c>
      <c r="C4270" s="7" t="s">
        <v>4276</v>
      </c>
      <c r="D4270" s="6" t="s">
        <v>18</v>
      </c>
      <c r="E4270" s="6" t="s">
        <v>9656</v>
      </c>
      <c r="F4270" s="9"/>
    </row>
    <row r="4271" spans="1:6" ht="15" customHeight="1">
      <c r="A4271" s="20" t="s">
        <v>4642</v>
      </c>
      <c r="B4271" s="6" t="s">
        <v>102</v>
      </c>
      <c r="C4271" s="7" t="s">
        <v>4278</v>
      </c>
      <c r="D4271" s="6" t="s">
        <v>18</v>
      </c>
      <c r="E4271" s="6" t="s">
        <v>9656</v>
      </c>
      <c r="F4271" s="9"/>
    </row>
    <row r="4272" spans="1:6" ht="15" customHeight="1">
      <c r="A4272" s="20" t="s">
        <v>4643</v>
      </c>
      <c r="B4272" s="6" t="s">
        <v>102</v>
      </c>
      <c r="C4272" s="7" t="s">
        <v>4280</v>
      </c>
      <c r="D4272" s="6" t="s">
        <v>18</v>
      </c>
      <c r="E4272" s="6" t="s">
        <v>9656</v>
      </c>
      <c r="F4272" s="9"/>
    </row>
    <row r="4273" spans="1:6" ht="15" customHeight="1">
      <c r="A4273" s="20" t="s">
        <v>4644</v>
      </c>
      <c r="B4273" s="6" t="s">
        <v>102</v>
      </c>
      <c r="C4273" s="7" t="s">
        <v>4282</v>
      </c>
      <c r="D4273" s="6" t="s">
        <v>18</v>
      </c>
      <c r="E4273" s="6" t="s">
        <v>9656</v>
      </c>
      <c r="F4273" s="9"/>
    </row>
    <row r="4274" spans="1:6" ht="15" customHeight="1">
      <c r="A4274" s="20" t="s">
        <v>4645</v>
      </c>
      <c r="B4274" s="6" t="s">
        <v>102</v>
      </c>
      <c r="C4274" s="7" t="s">
        <v>4284</v>
      </c>
      <c r="D4274" s="6" t="s">
        <v>18</v>
      </c>
      <c r="E4274" s="6" t="s">
        <v>9656</v>
      </c>
      <c r="F4274" s="9"/>
    </row>
    <row r="4275" spans="1:6" ht="15" customHeight="1">
      <c r="A4275" s="20" t="s">
        <v>4646</v>
      </c>
      <c r="B4275" s="6" t="s">
        <v>102</v>
      </c>
      <c r="C4275" s="7" t="s">
        <v>4286</v>
      </c>
      <c r="D4275" s="6" t="s">
        <v>18</v>
      </c>
      <c r="E4275" s="6" t="s">
        <v>9656</v>
      </c>
      <c r="F4275" s="9"/>
    </row>
    <row r="4276" spans="1:6" ht="15" customHeight="1">
      <c r="A4276" s="20" t="s">
        <v>4647</v>
      </c>
      <c r="B4276" s="6" t="s">
        <v>102</v>
      </c>
      <c r="C4276" s="7" t="s">
        <v>4288</v>
      </c>
      <c r="D4276" s="6" t="s">
        <v>18</v>
      </c>
      <c r="E4276" s="6" t="s">
        <v>9656</v>
      </c>
      <c r="F4276" s="9"/>
    </row>
    <row r="4277" spans="1:6" ht="15" customHeight="1">
      <c r="A4277" s="20" t="s">
        <v>4648</v>
      </c>
      <c r="B4277" s="6" t="s">
        <v>102</v>
      </c>
      <c r="C4277" s="7" t="s">
        <v>4290</v>
      </c>
      <c r="D4277" s="6" t="s">
        <v>9665</v>
      </c>
      <c r="E4277" s="6" t="s">
        <v>9656</v>
      </c>
      <c r="F4277" s="9"/>
    </row>
    <row r="4278" spans="1:6" ht="15" customHeight="1">
      <c r="A4278" s="20" t="s">
        <v>4649</v>
      </c>
      <c r="B4278" s="6" t="s">
        <v>102</v>
      </c>
      <c r="C4278" s="7" t="s">
        <v>4292</v>
      </c>
      <c r="D4278" s="6" t="s">
        <v>9660</v>
      </c>
      <c r="E4278" s="6" t="s">
        <v>9656</v>
      </c>
      <c r="F4278" s="9"/>
    </row>
    <row r="4279" spans="1:6" ht="15" customHeight="1">
      <c r="A4279" s="20" t="s">
        <v>4650</v>
      </c>
      <c r="B4279" s="6" t="s">
        <v>102</v>
      </c>
      <c r="C4279" s="7" t="s">
        <v>4294</v>
      </c>
      <c r="D4279" s="6" t="s">
        <v>9660</v>
      </c>
      <c r="E4279" s="6" t="s">
        <v>9656</v>
      </c>
      <c r="F4279" s="9"/>
    </row>
    <row r="4280" spans="1:6" ht="15" customHeight="1">
      <c r="A4280" s="20" t="s">
        <v>4651</v>
      </c>
      <c r="B4280" s="6" t="s">
        <v>102</v>
      </c>
      <c r="C4280" s="7" t="s">
        <v>4296</v>
      </c>
      <c r="D4280" s="6" t="s">
        <v>9</v>
      </c>
      <c r="E4280" s="6" t="s">
        <v>19</v>
      </c>
      <c r="F4280" s="9"/>
    </row>
    <row r="4281" spans="1:6" ht="15" customHeight="1">
      <c r="A4281" s="20" t="s">
        <v>4652</v>
      </c>
      <c r="B4281" s="6" t="s">
        <v>102</v>
      </c>
      <c r="C4281" s="7" t="s">
        <v>4298</v>
      </c>
      <c r="D4281" s="6" t="s">
        <v>9658</v>
      </c>
      <c r="E4281" s="6" t="s">
        <v>19</v>
      </c>
      <c r="F4281" s="9"/>
    </row>
    <row r="4282" spans="1:6" ht="15" customHeight="1">
      <c r="A4282" s="20" t="s">
        <v>4653</v>
      </c>
      <c r="B4282" s="6" t="s">
        <v>102</v>
      </c>
      <c r="C4282" s="7" t="s">
        <v>4300</v>
      </c>
      <c r="D4282" s="6" t="s">
        <v>9658</v>
      </c>
      <c r="E4282" s="6" t="s">
        <v>19</v>
      </c>
      <c r="F4282" s="9"/>
    </row>
    <row r="4283" spans="1:6" ht="15" customHeight="1">
      <c r="A4283" s="20" t="s">
        <v>4654</v>
      </c>
      <c r="B4283" s="6" t="s">
        <v>102</v>
      </c>
      <c r="C4283" s="7" t="s">
        <v>4302</v>
      </c>
      <c r="D4283" s="6" t="s">
        <v>9658</v>
      </c>
      <c r="E4283" s="6" t="s">
        <v>19</v>
      </c>
      <c r="F4283" s="9"/>
    </row>
    <row r="4284" spans="1:6" ht="15" customHeight="1">
      <c r="A4284" s="20" t="s">
        <v>4655</v>
      </c>
      <c r="B4284" s="6" t="s">
        <v>102</v>
      </c>
      <c r="C4284" s="7" t="s">
        <v>4304</v>
      </c>
      <c r="D4284" s="6" t="s">
        <v>9658</v>
      </c>
      <c r="E4284" s="6" t="s">
        <v>19</v>
      </c>
      <c r="F4284" s="9"/>
    </row>
    <row r="4285" spans="1:6" ht="15" customHeight="1">
      <c r="A4285" s="20" t="s">
        <v>4656</v>
      </c>
      <c r="B4285" s="6" t="s">
        <v>102</v>
      </c>
      <c r="C4285" s="7" t="s">
        <v>4306</v>
      </c>
      <c r="D4285" s="6" t="s">
        <v>9658</v>
      </c>
      <c r="E4285" s="6" t="s">
        <v>19</v>
      </c>
      <c r="F4285" s="9"/>
    </row>
    <row r="4286" spans="1:6" ht="15" customHeight="1">
      <c r="A4286" s="20" t="s">
        <v>4657</v>
      </c>
      <c r="B4286" s="6" t="s">
        <v>102</v>
      </c>
      <c r="C4286" s="7" t="s">
        <v>4308</v>
      </c>
      <c r="D4286" s="6" t="s">
        <v>9658</v>
      </c>
      <c r="E4286" s="6" t="s">
        <v>19</v>
      </c>
      <c r="F4286" s="9"/>
    </row>
    <row r="4287" spans="1:6" ht="15" customHeight="1">
      <c r="A4287" s="20" t="s">
        <v>4658</v>
      </c>
      <c r="B4287" s="6" t="s">
        <v>102</v>
      </c>
      <c r="C4287" s="7" t="s">
        <v>4310</v>
      </c>
      <c r="D4287" s="6" t="s">
        <v>9658</v>
      </c>
      <c r="E4287" s="6" t="s">
        <v>19</v>
      </c>
      <c r="F4287" s="9"/>
    </row>
    <row r="4288" spans="1:6" ht="15" customHeight="1">
      <c r="A4288" s="20" t="s">
        <v>4659</v>
      </c>
      <c r="B4288" s="6" t="s">
        <v>102</v>
      </c>
      <c r="C4288" s="7" t="s">
        <v>4312</v>
      </c>
      <c r="D4288" s="6" t="s">
        <v>9664</v>
      </c>
      <c r="E4288" s="6" t="s">
        <v>19</v>
      </c>
      <c r="F4288" s="9"/>
    </row>
    <row r="4289" spans="1:6" ht="15" customHeight="1">
      <c r="A4289" s="20" t="s">
        <v>4660</v>
      </c>
      <c r="B4289" s="6" t="s">
        <v>102</v>
      </c>
      <c r="C4289" s="7" t="s">
        <v>4314</v>
      </c>
      <c r="D4289" s="6" t="s">
        <v>9664</v>
      </c>
      <c r="E4289" s="6" t="s">
        <v>19</v>
      </c>
      <c r="F4289" s="9"/>
    </row>
    <row r="4290" spans="1:6" ht="15" customHeight="1">
      <c r="A4290" s="20" t="s">
        <v>4661</v>
      </c>
      <c r="B4290" s="6" t="s">
        <v>102</v>
      </c>
      <c r="C4290" s="7" t="s">
        <v>4316</v>
      </c>
      <c r="D4290" s="6" t="s">
        <v>9664</v>
      </c>
      <c r="E4290" s="6" t="s">
        <v>19</v>
      </c>
      <c r="F4290" s="9"/>
    </row>
    <row r="4291" spans="1:6" ht="15" customHeight="1">
      <c r="A4291" s="20" t="s">
        <v>4662</v>
      </c>
      <c r="B4291" s="6" t="s">
        <v>102</v>
      </c>
      <c r="C4291" s="7" t="s">
        <v>4318</v>
      </c>
      <c r="D4291" s="6" t="s">
        <v>160</v>
      </c>
      <c r="E4291" s="6" t="s">
        <v>19</v>
      </c>
      <c r="F4291" s="9"/>
    </row>
    <row r="4292" spans="1:6" ht="15" customHeight="1">
      <c r="A4292" s="20" t="s">
        <v>4663</v>
      </c>
      <c r="B4292" s="6" t="s">
        <v>102</v>
      </c>
      <c r="C4292" s="7" t="s">
        <v>4320</v>
      </c>
      <c r="D4292" s="6" t="s">
        <v>9660</v>
      </c>
      <c r="E4292" s="6" t="s">
        <v>9656</v>
      </c>
      <c r="F4292" s="9"/>
    </row>
    <row r="4293" spans="1:6" ht="15" customHeight="1">
      <c r="A4293" s="20" t="s">
        <v>4664</v>
      </c>
      <c r="B4293" s="6" t="s">
        <v>102</v>
      </c>
      <c r="C4293" s="7" t="s">
        <v>4322</v>
      </c>
      <c r="D4293" s="6" t="s">
        <v>9</v>
      </c>
      <c r="E4293" s="6" t="s">
        <v>19</v>
      </c>
      <c r="F4293" s="9"/>
    </row>
    <row r="4294" spans="1:6" ht="15" customHeight="1">
      <c r="A4294" s="20" t="s">
        <v>4665</v>
      </c>
      <c r="B4294" s="6" t="s">
        <v>102</v>
      </c>
      <c r="C4294" s="7" t="s">
        <v>4324</v>
      </c>
      <c r="D4294" s="6" t="s">
        <v>9</v>
      </c>
      <c r="E4294" s="6" t="s">
        <v>19</v>
      </c>
      <c r="F4294" s="9"/>
    </row>
    <row r="4295" spans="1:6" ht="15" customHeight="1">
      <c r="A4295" s="20" t="s">
        <v>4666</v>
      </c>
      <c r="B4295" s="6" t="s">
        <v>102</v>
      </c>
      <c r="C4295" s="7" t="s">
        <v>4326</v>
      </c>
      <c r="D4295" s="6" t="s">
        <v>9</v>
      </c>
      <c r="E4295" s="6" t="s">
        <v>19</v>
      </c>
      <c r="F4295" s="9"/>
    </row>
    <row r="4296" spans="1:6" ht="15" customHeight="1">
      <c r="A4296" s="20" t="s">
        <v>4667</v>
      </c>
      <c r="B4296" s="6" t="s">
        <v>102</v>
      </c>
      <c r="C4296" s="7" t="s">
        <v>4328</v>
      </c>
      <c r="D4296" s="6" t="s">
        <v>9</v>
      </c>
      <c r="E4296" s="6" t="s">
        <v>19</v>
      </c>
      <c r="F4296" s="9"/>
    </row>
    <row r="4297" spans="1:6" ht="15" customHeight="1">
      <c r="A4297" s="20" t="s">
        <v>4668</v>
      </c>
      <c r="B4297" s="6" t="s">
        <v>102</v>
      </c>
      <c r="C4297" s="7" t="s">
        <v>4330</v>
      </c>
      <c r="D4297" s="6" t="s">
        <v>9</v>
      </c>
      <c r="E4297" s="6" t="s">
        <v>19</v>
      </c>
      <c r="F4297" s="9"/>
    </row>
    <row r="4298" spans="1:6" ht="15" customHeight="1">
      <c r="A4298" s="20" t="s">
        <v>4669</v>
      </c>
      <c r="B4298" s="6" t="s">
        <v>102</v>
      </c>
      <c r="C4298" s="7" t="s">
        <v>4332</v>
      </c>
      <c r="D4298" s="6" t="s">
        <v>9</v>
      </c>
      <c r="E4298" s="6" t="s">
        <v>19</v>
      </c>
      <c r="F4298" s="9"/>
    </row>
    <row r="4299" spans="1:6" ht="15" customHeight="1">
      <c r="A4299" s="20" t="s">
        <v>4670</v>
      </c>
      <c r="B4299" s="6" t="s">
        <v>102</v>
      </c>
      <c r="C4299" s="7" t="s">
        <v>4334</v>
      </c>
      <c r="D4299" s="6" t="s">
        <v>9</v>
      </c>
      <c r="E4299" s="6" t="s">
        <v>19</v>
      </c>
      <c r="F4299" s="9"/>
    </row>
    <row r="4300" spans="1:6" ht="15" customHeight="1">
      <c r="A4300" s="20" t="s">
        <v>4671</v>
      </c>
      <c r="B4300" s="6" t="s">
        <v>102</v>
      </c>
      <c r="C4300" s="7" t="s">
        <v>4336</v>
      </c>
      <c r="D4300" s="6" t="s">
        <v>9</v>
      </c>
      <c r="E4300" s="6" t="s">
        <v>19</v>
      </c>
      <c r="F4300" s="9"/>
    </row>
    <row r="4301" spans="1:6" ht="15" customHeight="1">
      <c r="A4301" s="20" t="s">
        <v>4672</v>
      </c>
      <c r="B4301" s="6" t="s">
        <v>102</v>
      </c>
      <c r="C4301" s="7" t="s">
        <v>4338</v>
      </c>
      <c r="D4301" s="6" t="s">
        <v>9</v>
      </c>
      <c r="E4301" s="6" t="s">
        <v>19</v>
      </c>
      <c r="F4301" s="9"/>
    </row>
    <row r="4302" spans="1:6" ht="15" customHeight="1">
      <c r="A4302" s="20" t="s">
        <v>4673</v>
      </c>
      <c r="B4302" s="6" t="s">
        <v>102</v>
      </c>
      <c r="C4302" s="7" t="s">
        <v>116</v>
      </c>
      <c r="D4302" s="6" t="s">
        <v>9</v>
      </c>
      <c r="E4302" s="6" t="s">
        <v>19</v>
      </c>
      <c r="F4302" s="9" t="s">
        <v>9956</v>
      </c>
    </row>
    <row r="4303" spans="1:6" ht="15" customHeight="1">
      <c r="A4303" s="20" t="s">
        <v>4674</v>
      </c>
      <c r="B4303" s="6" t="s">
        <v>2115</v>
      </c>
      <c r="C4303" s="7" t="s">
        <v>4675</v>
      </c>
      <c r="D4303" s="6" t="s">
        <v>9663</v>
      </c>
      <c r="E4303" s="6" t="s">
        <v>9656</v>
      </c>
      <c r="F4303" s="9"/>
    </row>
    <row r="4304" spans="1:6" ht="15" customHeight="1">
      <c r="A4304" s="20" t="s">
        <v>4676</v>
      </c>
      <c r="B4304" s="6" t="s">
        <v>2115</v>
      </c>
      <c r="C4304" s="7" t="s">
        <v>126</v>
      </c>
      <c r="D4304" s="6" t="s">
        <v>9661</v>
      </c>
      <c r="E4304" s="6" t="s">
        <v>9656</v>
      </c>
      <c r="F4304" s="9"/>
    </row>
    <row r="4305" spans="1:6" ht="15" customHeight="1">
      <c r="A4305" s="20" t="s">
        <v>4677</v>
      </c>
      <c r="B4305" s="6" t="s">
        <v>2115</v>
      </c>
      <c r="C4305" s="7" t="s">
        <v>127</v>
      </c>
      <c r="D4305" s="6" t="s">
        <v>9661</v>
      </c>
      <c r="E4305" s="6" t="s">
        <v>9656</v>
      </c>
      <c r="F4305" s="9"/>
    </row>
    <row r="4306" spans="1:6" ht="15" customHeight="1">
      <c r="A4306" s="20" t="s">
        <v>4678</v>
      </c>
      <c r="B4306" s="6" t="s">
        <v>2115</v>
      </c>
      <c r="C4306" s="7" t="s">
        <v>128</v>
      </c>
      <c r="D4306" s="6" t="s">
        <v>9657</v>
      </c>
      <c r="E4306" s="6" t="s">
        <v>19</v>
      </c>
      <c r="F4306" s="9"/>
    </row>
    <row r="4307" spans="1:6" ht="15" customHeight="1">
      <c r="A4307" s="20" t="s">
        <v>4679</v>
      </c>
      <c r="B4307" s="6" t="s">
        <v>2115</v>
      </c>
      <c r="C4307" s="7" t="s">
        <v>131</v>
      </c>
      <c r="D4307" s="6" t="s">
        <v>9661</v>
      </c>
      <c r="E4307" s="6" t="s">
        <v>9656</v>
      </c>
      <c r="F4307" s="9"/>
    </row>
    <row r="4308" spans="1:6" ht="15" customHeight="1">
      <c r="A4308" s="20" t="s">
        <v>4680</v>
      </c>
      <c r="B4308" s="6" t="s">
        <v>2115</v>
      </c>
      <c r="C4308" s="7" t="s">
        <v>4681</v>
      </c>
      <c r="D4308" s="6" t="s">
        <v>9661</v>
      </c>
      <c r="E4308" s="6" t="s">
        <v>9656</v>
      </c>
      <c r="F4308" s="9" t="s">
        <v>9956</v>
      </c>
    </row>
    <row r="4309" spans="1:6" ht="15" customHeight="1">
      <c r="A4309" s="20" t="s">
        <v>4682</v>
      </c>
      <c r="B4309" s="6" t="s">
        <v>2115</v>
      </c>
      <c r="C4309" s="7" t="s">
        <v>121</v>
      </c>
      <c r="D4309" s="6" t="s">
        <v>160</v>
      </c>
      <c r="E4309" s="6" t="s">
        <v>19</v>
      </c>
      <c r="F4309" s="9"/>
    </row>
    <row r="4310" spans="1:6" ht="15" customHeight="1">
      <c r="A4310" s="20" t="s">
        <v>4683</v>
      </c>
      <c r="B4310" s="6" t="s">
        <v>2115</v>
      </c>
      <c r="C4310" s="7" t="s">
        <v>114</v>
      </c>
      <c r="D4310" s="6" t="s">
        <v>160</v>
      </c>
      <c r="E4310" s="6" t="s">
        <v>19</v>
      </c>
      <c r="F4310" s="9"/>
    </row>
    <row r="4311" spans="1:6" ht="15" customHeight="1">
      <c r="A4311" s="20" t="s">
        <v>4684</v>
      </c>
      <c r="B4311" s="6" t="s">
        <v>2115</v>
      </c>
      <c r="C4311" s="7" t="s">
        <v>115</v>
      </c>
      <c r="D4311" s="6" t="s">
        <v>160</v>
      </c>
      <c r="E4311" s="6" t="s">
        <v>19</v>
      </c>
      <c r="F4311" s="9"/>
    </row>
    <row r="4312" spans="1:6" ht="15" customHeight="1">
      <c r="A4312" s="20" t="s">
        <v>4685</v>
      </c>
      <c r="B4312" s="6" t="s">
        <v>2115</v>
      </c>
      <c r="C4312" s="7" t="s">
        <v>116</v>
      </c>
      <c r="D4312" s="6" t="s">
        <v>160</v>
      </c>
      <c r="E4312" s="6" t="s">
        <v>19</v>
      </c>
      <c r="F4312" s="9"/>
    </row>
    <row r="4313" spans="1:6" ht="15" customHeight="1">
      <c r="A4313" s="20" t="s">
        <v>4686</v>
      </c>
      <c r="B4313" s="6" t="s">
        <v>4687</v>
      </c>
      <c r="C4313" s="7" t="s">
        <v>4675</v>
      </c>
      <c r="D4313" s="6" t="s">
        <v>9663</v>
      </c>
      <c r="E4313" s="6" t="s">
        <v>9656</v>
      </c>
      <c r="F4313" s="9"/>
    </row>
    <row r="4314" spans="1:6" ht="15" customHeight="1">
      <c r="A4314" s="20" t="s">
        <v>4688</v>
      </c>
      <c r="B4314" s="6" t="s">
        <v>4687</v>
      </c>
      <c r="C4314" s="7" t="s">
        <v>126</v>
      </c>
      <c r="D4314" s="6" t="s">
        <v>9661</v>
      </c>
      <c r="E4314" s="6" t="s">
        <v>9656</v>
      </c>
      <c r="F4314" s="9"/>
    </row>
    <row r="4315" spans="1:6" ht="15" customHeight="1">
      <c r="A4315" s="20" t="s">
        <v>4689</v>
      </c>
      <c r="B4315" s="6" t="s">
        <v>4687</v>
      </c>
      <c r="C4315" s="7" t="s">
        <v>127</v>
      </c>
      <c r="D4315" s="6" t="s">
        <v>9661</v>
      </c>
      <c r="E4315" s="6" t="s">
        <v>9656</v>
      </c>
      <c r="F4315" s="9"/>
    </row>
    <row r="4316" spans="1:6" ht="15" customHeight="1">
      <c r="A4316" s="20" t="s">
        <v>4690</v>
      </c>
      <c r="B4316" s="6" t="s">
        <v>4687</v>
      </c>
      <c r="C4316" s="7" t="s">
        <v>128</v>
      </c>
      <c r="D4316" s="6" t="s">
        <v>9661</v>
      </c>
      <c r="E4316" s="6" t="s">
        <v>9656</v>
      </c>
      <c r="F4316" s="9"/>
    </row>
    <row r="4317" spans="1:6" ht="15" customHeight="1">
      <c r="A4317" s="20" t="s">
        <v>4691</v>
      </c>
      <c r="B4317" s="6" t="s">
        <v>4687</v>
      </c>
      <c r="C4317" s="7" t="s">
        <v>131</v>
      </c>
      <c r="D4317" s="6" t="s">
        <v>9661</v>
      </c>
      <c r="E4317" s="6" t="s">
        <v>9656</v>
      </c>
      <c r="F4317" s="9"/>
    </row>
    <row r="4318" spans="1:6" ht="15" customHeight="1">
      <c r="A4318" s="20" t="s">
        <v>4692</v>
      </c>
      <c r="B4318" s="6" t="s">
        <v>4687</v>
      </c>
      <c r="C4318" s="7" t="s">
        <v>4681</v>
      </c>
      <c r="D4318" s="6" t="s">
        <v>9661</v>
      </c>
      <c r="E4318" s="6" t="s">
        <v>9656</v>
      </c>
      <c r="F4318" s="9" t="s">
        <v>9956</v>
      </c>
    </row>
    <row r="4319" spans="1:6" ht="15" customHeight="1">
      <c r="A4319" s="20" t="s">
        <v>4693</v>
      </c>
      <c r="B4319" s="6" t="s">
        <v>4687</v>
      </c>
      <c r="C4319" s="7" t="s">
        <v>121</v>
      </c>
      <c r="D4319" s="6" t="s">
        <v>9661</v>
      </c>
      <c r="E4319" s="6" t="s">
        <v>9656</v>
      </c>
      <c r="F4319" s="9"/>
    </row>
    <row r="4320" spans="1:6" ht="15" customHeight="1">
      <c r="A4320" s="20" t="s">
        <v>4694</v>
      </c>
      <c r="B4320" s="6" t="s">
        <v>4687</v>
      </c>
      <c r="C4320" s="7" t="s">
        <v>114</v>
      </c>
      <c r="D4320" s="6" t="s">
        <v>9661</v>
      </c>
      <c r="E4320" s="6" t="s">
        <v>9656</v>
      </c>
      <c r="F4320" s="9"/>
    </row>
    <row r="4321" spans="1:6" ht="15" customHeight="1">
      <c r="A4321" s="20" t="s">
        <v>4695</v>
      </c>
      <c r="B4321" s="6" t="s">
        <v>4687</v>
      </c>
      <c r="C4321" s="7" t="s">
        <v>115</v>
      </c>
      <c r="D4321" s="6" t="s">
        <v>9661</v>
      </c>
      <c r="E4321" s="6" t="s">
        <v>9656</v>
      </c>
      <c r="F4321" s="9"/>
    </row>
    <row r="4322" spans="1:6" ht="15" customHeight="1">
      <c r="A4322" s="20" t="s">
        <v>4696</v>
      </c>
      <c r="B4322" s="6" t="s">
        <v>4687</v>
      </c>
      <c r="C4322" s="7" t="s">
        <v>116</v>
      </c>
      <c r="D4322" s="6" t="s">
        <v>9661</v>
      </c>
      <c r="E4322" s="6" t="s">
        <v>9656</v>
      </c>
      <c r="F4322" s="9"/>
    </row>
    <row r="4323" spans="1:6" ht="15" customHeight="1">
      <c r="A4323" s="20" t="s">
        <v>4697</v>
      </c>
      <c r="B4323" s="6" t="s">
        <v>4698</v>
      </c>
      <c r="C4323" s="7" t="s">
        <v>4675</v>
      </c>
      <c r="D4323" s="6" t="s">
        <v>9663</v>
      </c>
      <c r="E4323" s="6" t="s">
        <v>9656</v>
      </c>
      <c r="F4323" s="9" t="s">
        <v>9956</v>
      </c>
    </row>
    <row r="4324" spans="1:6" ht="15" customHeight="1">
      <c r="A4324" s="20" t="s">
        <v>4699</v>
      </c>
      <c r="B4324" s="6" t="s">
        <v>4698</v>
      </c>
      <c r="C4324" s="7" t="s">
        <v>126</v>
      </c>
      <c r="D4324" s="6" t="s">
        <v>9661</v>
      </c>
      <c r="E4324" s="6" t="s">
        <v>9656</v>
      </c>
      <c r="F4324" s="9" t="s">
        <v>9956</v>
      </c>
    </row>
    <row r="4325" spans="1:6" ht="15" customHeight="1">
      <c r="A4325" s="20" t="s">
        <v>4700</v>
      </c>
      <c r="B4325" s="6" t="s">
        <v>4698</v>
      </c>
      <c r="C4325" s="7" t="s">
        <v>127</v>
      </c>
      <c r="D4325" s="6" t="s">
        <v>9661</v>
      </c>
      <c r="E4325" s="6" t="s">
        <v>9656</v>
      </c>
      <c r="F4325" s="9" t="s">
        <v>9956</v>
      </c>
    </row>
    <row r="4326" spans="1:6" ht="15" customHeight="1">
      <c r="A4326" s="20" t="s">
        <v>4701</v>
      </c>
      <c r="B4326" s="6" t="s">
        <v>4698</v>
      </c>
      <c r="C4326" s="7" t="s">
        <v>128</v>
      </c>
      <c r="D4326" s="6" t="s">
        <v>9661</v>
      </c>
      <c r="E4326" s="6" t="s">
        <v>9656</v>
      </c>
      <c r="F4326" s="9" t="s">
        <v>9956</v>
      </c>
    </row>
    <row r="4327" spans="1:6" ht="15" customHeight="1">
      <c r="A4327" s="20" t="s">
        <v>4702</v>
      </c>
      <c r="B4327" s="6" t="s">
        <v>4698</v>
      </c>
      <c r="C4327" s="7" t="s">
        <v>131</v>
      </c>
      <c r="D4327" s="6" t="s">
        <v>9661</v>
      </c>
      <c r="E4327" s="6" t="s">
        <v>9656</v>
      </c>
      <c r="F4327" s="9" t="s">
        <v>9956</v>
      </c>
    </row>
    <row r="4328" spans="1:6" ht="15" customHeight="1">
      <c r="A4328" s="20" t="s">
        <v>4703</v>
      </c>
      <c r="B4328" s="6" t="s">
        <v>4698</v>
      </c>
      <c r="C4328" s="7" t="s">
        <v>4681</v>
      </c>
      <c r="D4328" s="6" t="s">
        <v>9657</v>
      </c>
      <c r="E4328" s="6" t="s">
        <v>19</v>
      </c>
      <c r="F4328" s="9" t="s">
        <v>9956</v>
      </c>
    </row>
    <row r="4329" spans="1:6" ht="15" customHeight="1">
      <c r="A4329" s="20" t="s">
        <v>4704</v>
      </c>
      <c r="B4329" s="6" t="s">
        <v>4698</v>
      </c>
      <c r="C4329" s="7" t="s">
        <v>121</v>
      </c>
      <c r="D4329" s="6" t="s">
        <v>160</v>
      </c>
      <c r="E4329" s="6" t="s">
        <v>19</v>
      </c>
      <c r="F4329" s="9"/>
    </row>
    <row r="4330" spans="1:6" ht="15" customHeight="1">
      <c r="A4330" s="20" t="s">
        <v>4705</v>
      </c>
      <c r="B4330" s="6" t="s">
        <v>4698</v>
      </c>
      <c r="C4330" s="7" t="s">
        <v>114</v>
      </c>
      <c r="D4330" s="6" t="s">
        <v>160</v>
      </c>
      <c r="E4330" s="6" t="s">
        <v>19</v>
      </c>
      <c r="F4330" s="9"/>
    </row>
    <row r="4331" spans="1:6" ht="15" customHeight="1">
      <c r="A4331" s="20" t="s">
        <v>4706</v>
      </c>
      <c r="B4331" s="6" t="s">
        <v>4698</v>
      </c>
      <c r="C4331" s="7" t="s">
        <v>115</v>
      </c>
      <c r="D4331" s="6" t="s">
        <v>160</v>
      </c>
      <c r="E4331" s="6" t="s">
        <v>19</v>
      </c>
      <c r="F4331" s="9"/>
    </row>
    <row r="4332" spans="1:6" ht="15" customHeight="1">
      <c r="A4332" s="20" t="s">
        <v>4707</v>
      </c>
      <c r="B4332" s="6" t="s">
        <v>4698</v>
      </c>
      <c r="C4332" s="7" t="s">
        <v>116</v>
      </c>
      <c r="D4332" s="6" t="s">
        <v>9661</v>
      </c>
      <c r="E4332" s="6" t="s">
        <v>9656</v>
      </c>
      <c r="F4332" s="9"/>
    </row>
    <row r="4333" spans="1:6" ht="15" customHeight="1">
      <c r="A4333" s="20" t="s">
        <v>4708</v>
      </c>
      <c r="B4333" s="6" t="s">
        <v>4709</v>
      </c>
      <c r="C4333" s="7" t="s">
        <v>4675</v>
      </c>
      <c r="D4333" s="6" t="s">
        <v>9663</v>
      </c>
      <c r="E4333" s="6" t="s">
        <v>9656</v>
      </c>
      <c r="F4333" s="9"/>
    </row>
    <row r="4334" spans="1:6" ht="15" customHeight="1">
      <c r="A4334" s="20" t="s">
        <v>4710</v>
      </c>
      <c r="B4334" s="6" t="s">
        <v>4709</v>
      </c>
      <c r="C4334" s="7" t="s">
        <v>126</v>
      </c>
      <c r="D4334" s="6" t="s">
        <v>9657</v>
      </c>
      <c r="E4334" s="6" t="s">
        <v>19</v>
      </c>
      <c r="F4334" s="9"/>
    </row>
    <row r="4335" spans="1:6" ht="15" customHeight="1">
      <c r="A4335" s="20" t="s">
        <v>4711</v>
      </c>
      <c r="B4335" s="6" t="s">
        <v>4709</v>
      </c>
      <c r="C4335" s="7" t="s">
        <v>127</v>
      </c>
      <c r="D4335" s="6" t="s">
        <v>9657</v>
      </c>
      <c r="E4335" s="6" t="s">
        <v>19</v>
      </c>
      <c r="F4335" s="9"/>
    </row>
    <row r="4336" spans="1:6" ht="15" customHeight="1">
      <c r="A4336" s="20" t="s">
        <v>4712</v>
      </c>
      <c r="B4336" s="6" t="s">
        <v>4709</v>
      </c>
      <c r="C4336" s="7" t="s">
        <v>128</v>
      </c>
      <c r="D4336" s="6" t="s">
        <v>9657</v>
      </c>
      <c r="E4336" s="6" t="s">
        <v>19</v>
      </c>
      <c r="F4336" s="9"/>
    </row>
    <row r="4337" spans="1:6" ht="15" customHeight="1">
      <c r="A4337" s="20" t="s">
        <v>4713</v>
      </c>
      <c r="B4337" s="6" t="s">
        <v>4709</v>
      </c>
      <c r="C4337" s="7" t="s">
        <v>131</v>
      </c>
      <c r="D4337" s="6" t="s">
        <v>9657</v>
      </c>
      <c r="E4337" s="6" t="s">
        <v>19</v>
      </c>
      <c r="F4337" s="9"/>
    </row>
    <row r="4338" spans="1:6" ht="15" customHeight="1">
      <c r="A4338" s="20" t="s">
        <v>4714</v>
      </c>
      <c r="B4338" s="6" t="s">
        <v>4709</v>
      </c>
      <c r="C4338" s="7" t="s">
        <v>4681</v>
      </c>
      <c r="D4338" s="6" t="s">
        <v>9657</v>
      </c>
      <c r="E4338" s="6" t="s">
        <v>19</v>
      </c>
      <c r="F4338" s="9"/>
    </row>
    <row r="4339" spans="1:6" ht="15" customHeight="1">
      <c r="A4339" s="20" t="s">
        <v>4715</v>
      </c>
      <c r="B4339" s="6" t="s">
        <v>4709</v>
      </c>
      <c r="C4339" s="7" t="s">
        <v>121</v>
      </c>
      <c r="D4339" s="6" t="s">
        <v>160</v>
      </c>
      <c r="E4339" s="6" t="s">
        <v>19</v>
      </c>
      <c r="F4339" s="9"/>
    </row>
    <row r="4340" spans="1:6" ht="15" customHeight="1">
      <c r="A4340" s="20" t="s">
        <v>4716</v>
      </c>
      <c r="B4340" s="6" t="s">
        <v>4709</v>
      </c>
      <c r="C4340" s="7" t="s">
        <v>114</v>
      </c>
      <c r="D4340" s="6" t="s">
        <v>160</v>
      </c>
      <c r="E4340" s="6" t="s">
        <v>19</v>
      </c>
      <c r="F4340" s="9"/>
    </row>
    <row r="4341" spans="1:6" ht="15" customHeight="1">
      <c r="A4341" s="20" t="s">
        <v>4717</v>
      </c>
      <c r="B4341" s="6" t="s">
        <v>4709</v>
      </c>
      <c r="C4341" s="7" t="s">
        <v>115</v>
      </c>
      <c r="D4341" s="6" t="s">
        <v>160</v>
      </c>
      <c r="E4341" s="6" t="s">
        <v>19</v>
      </c>
      <c r="F4341" s="9"/>
    </row>
    <row r="4342" spans="1:6" ht="15" customHeight="1">
      <c r="A4342" s="20" t="s">
        <v>4718</v>
      </c>
      <c r="B4342" s="6" t="s">
        <v>4709</v>
      </c>
      <c r="C4342" s="7" t="s">
        <v>116</v>
      </c>
      <c r="D4342" s="6" t="s">
        <v>160</v>
      </c>
      <c r="E4342" s="6" t="s">
        <v>19</v>
      </c>
      <c r="F4342" s="9"/>
    </row>
    <row r="4343" spans="1:6" ht="15" customHeight="1">
      <c r="A4343" s="20" t="s">
        <v>4719</v>
      </c>
      <c r="B4343" s="6" t="s">
        <v>113</v>
      </c>
      <c r="C4343" s="7" t="s">
        <v>4675</v>
      </c>
      <c r="D4343" s="6" t="s">
        <v>9663</v>
      </c>
      <c r="E4343" s="6" t="s">
        <v>9656</v>
      </c>
      <c r="F4343" s="9"/>
    </row>
    <row r="4344" spans="1:6" ht="15" customHeight="1">
      <c r="A4344" s="20" t="s">
        <v>4720</v>
      </c>
      <c r="B4344" s="6" t="s">
        <v>113</v>
      </c>
      <c r="C4344" s="7" t="s">
        <v>126</v>
      </c>
      <c r="D4344" s="6" t="s">
        <v>9657</v>
      </c>
      <c r="E4344" s="6" t="s">
        <v>19</v>
      </c>
      <c r="F4344" s="9"/>
    </row>
    <row r="4345" spans="1:6" ht="15" customHeight="1">
      <c r="A4345" s="20" t="s">
        <v>4721</v>
      </c>
      <c r="B4345" s="6" t="s">
        <v>113</v>
      </c>
      <c r="C4345" s="7" t="s">
        <v>127</v>
      </c>
      <c r="D4345" s="6" t="s">
        <v>9664</v>
      </c>
      <c r="E4345" s="6" t="s">
        <v>19</v>
      </c>
      <c r="F4345" s="9"/>
    </row>
    <row r="4346" spans="1:6" ht="15" customHeight="1">
      <c r="A4346" s="20" t="s">
        <v>4722</v>
      </c>
      <c r="B4346" s="6" t="s">
        <v>113</v>
      </c>
      <c r="C4346" s="7" t="s">
        <v>128</v>
      </c>
      <c r="D4346" s="6" t="s">
        <v>9664</v>
      </c>
      <c r="E4346" s="6" t="s">
        <v>19</v>
      </c>
      <c r="F4346" s="9"/>
    </row>
    <row r="4347" spans="1:6" ht="15" customHeight="1">
      <c r="A4347" s="20" t="s">
        <v>4723</v>
      </c>
      <c r="B4347" s="6" t="s">
        <v>113</v>
      </c>
      <c r="C4347" s="7" t="s">
        <v>131</v>
      </c>
      <c r="D4347" s="6" t="s">
        <v>9664</v>
      </c>
      <c r="E4347" s="6" t="s">
        <v>19</v>
      </c>
      <c r="F4347" s="9"/>
    </row>
    <row r="4348" spans="1:6" ht="15" customHeight="1">
      <c r="A4348" s="20" t="s">
        <v>4724</v>
      </c>
      <c r="B4348" s="6" t="s">
        <v>113</v>
      </c>
      <c r="C4348" s="7" t="s">
        <v>4681</v>
      </c>
      <c r="D4348" s="6" t="s">
        <v>9664</v>
      </c>
      <c r="E4348" s="6" t="s">
        <v>19</v>
      </c>
      <c r="F4348" s="9"/>
    </row>
    <row r="4349" spans="1:6" ht="15" customHeight="1">
      <c r="A4349" s="20" t="s">
        <v>4725</v>
      </c>
      <c r="B4349" s="6" t="s">
        <v>113</v>
      </c>
      <c r="C4349" s="7" t="s">
        <v>121</v>
      </c>
      <c r="D4349" s="6" t="s">
        <v>9664</v>
      </c>
      <c r="E4349" s="6" t="s">
        <v>19</v>
      </c>
      <c r="F4349" s="9"/>
    </row>
    <row r="4350" spans="1:6" ht="15" customHeight="1">
      <c r="A4350" s="20" t="s">
        <v>4726</v>
      </c>
      <c r="B4350" s="6" t="s">
        <v>113</v>
      </c>
      <c r="C4350" s="7" t="s">
        <v>114</v>
      </c>
      <c r="D4350" s="6" t="s">
        <v>13</v>
      </c>
      <c r="E4350" s="6" t="s">
        <v>10</v>
      </c>
      <c r="F4350" s="9" t="s">
        <v>9952</v>
      </c>
    </row>
    <row r="4351" spans="1:6" ht="15" customHeight="1">
      <c r="A4351" s="20" t="s">
        <v>4727</v>
      </c>
      <c r="B4351" s="6" t="s">
        <v>113</v>
      </c>
      <c r="C4351" s="7" t="s">
        <v>115</v>
      </c>
      <c r="D4351" s="6" t="s">
        <v>13</v>
      </c>
      <c r="E4351" s="6" t="s">
        <v>10</v>
      </c>
      <c r="F4351" s="9" t="s">
        <v>9952</v>
      </c>
    </row>
    <row r="4352" spans="1:6" ht="15" customHeight="1">
      <c r="A4352" s="20" t="s">
        <v>4728</v>
      </c>
      <c r="B4352" s="6" t="s">
        <v>113</v>
      </c>
      <c r="C4352" s="7" t="s">
        <v>116</v>
      </c>
      <c r="D4352" s="6" t="s">
        <v>13</v>
      </c>
      <c r="E4352" s="6" t="s">
        <v>10</v>
      </c>
      <c r="F4352" s="9" t="s">
        <v>9952</v>
      </c>
    </row>
    <row r="4353" spans="1:6" ht="15" customHeight="1">
      <c r="A4353" s="20" t="s">
        <v>4729</v>
      </c>
      <c r="B4353" s="6" t="s">
        <v>117</v>
      </c>
      <c r="C4353" s="7" t="s">
        <v>4675</v>
      </c>
      <c r="D4353" s="6" t="s">
        <v>9657</v>
      </c>
      <c r="E4353" s="6" t="s">
        <v>19</v>
      </c>
      <c r="F4353" s="9"/>
    </row>
    <row r="4354" spans="1:6" ht="15" customHeight="1">
      <c r="A4354" s="20" t="s">
        <v>4730</v>
      </c>
      <c r="B4354" s="6" t="s">
        <v>117</v>
      </c>
      <c r="C4354" s="7" t="s">
        <v>126</v>
      </c>
      <c r="D4354" s="6" t="s">
        <v>9657</v>
      </c>
      <c r="E4354" s="6" t="s">
        <v>19</v>
      </c>
      <c r="F4354" s="9"/>
    </row>
    <row r="4355" spans="1:6" ht="15" customHeight="1">
      <c r="A4355" s="20" t="s">
        <v>4731</v>
      </c>
      <c r="B4355" s="6" t="s">
        <v>117</v>
      </c>
      <c r="C4355" s="7" t="s">
        <v>127</v>
      </c>
      <c r="D4355" s="6" t="s">
        <v>9664</v>
      </c>
      <c r="E4355" s="6" t="s">
        <v>19</v>
      </c>
      <c r="F4355" s="9"/>
    </row>
    <row r="4356" spans="1:6" ht="15" customHeight="1">
      <c r="A4356" s="20" t="s">
        <v>4732</v>
      </c>
      <c r="B4356" s="6" t="s">
        <v>117</v>
      </c>
      <c r="C4356" s="7" t="s">
        <v>128</v>
      </c>
      <c r="D4356" s="6" t="s">
        <v>9664</v>
      </c>
      <c r="E4356" s="6" t="s">
        <v>19</v>
      </c>
      <c r="F4356" s="9"/>
    </row>
    <row r="4357" spans="1:6" ht="15" customHeight="1">
      <c r="A4357" s="20" t="s">
        <v>4733</v>
      </c>
      <c r="B4357" s="6" t="s">
        <v>117</v>
      </c>
      <c r="C4357" s="7" t="s">
        <v>131</v>
      </c>
      <c r="D4357" s="6" t="s">
        <v>9664</v>
      </c>
      <c r="E4357" s="6" t="s">
        <v>19</v>
      </c>
      <c r="F4357" s="9"/>
    </row>
    <row r="4358" spans="1:6" ht="15" customHeight="1">
      <c r="A4358" s="20" t="s">
        <v>4734</v>
      </c>
      <c r="B4358" s="6" t="s">
        <v>117</v>
      </c>
      <c r="C4358" s="7" t="s">
        <v>4681</v>
      </c>
      <c r="D4358" s="6" t="s">
        <v>9664</v>
      </c>
      <c r="E4358" s="6" t="s">
        <v>19</v>
      </c>
      <c r="F4358" s="9"/>
    </row>
    <row r="4359" spans="1:6" ht="15" customHeight="1">
      <c r="A4359" s="20" t="s">
        <v>4735</v>
      </c>
      <c r="B4359" s="6" t="s">
        <v>117</v>
      </c>
      <c r="C4359" s="7" t="s">
        <v>121</v>
      </c>
      <c r="D4359" s="6" t="s">
        <v>9664</v>
      </c>
      <c r="E4359" s="6" t="s">
        <v>19</v>
      </c>
      <c r="F4359" s="9"/>
    </row>
    <row r="4360" spans="1:6" ht="15" customHeight="1">
      <c r="A4360" s="20" t="s">
        <v>4736</v>
      </c>
      <c r="B4360" s="6" t="s">
        <v>117</v>
      </c>
      <c r="C4360" s="7" t="s">
        <v>114</v>
      </c>
      <c r="D4360" s="6" t="s">
        <v>13</v>
      </c>
      <c r="E4360" s="6" t="s">
        <v>10</v>
      </c>
      <c r="F4360" s="9" t="s">
        <v>9952</v>
      </c>
    </row>
    <row r="4361" spans="1:6" ht="15" customHeight="1">
      <c r="A4361" s="20" t="s">
        <v>4737</v>
      </c>
      <c r="B4361" s="6" t="s">
        <v>117</v>
      </c>
      <c r="C4361" s="7" t="s">
        <v>115</v>
      </c>
      <c r="D4361" s="6" t="s">
        <v>13</v>
      </c>
      <c r="E4361" s="6" t="s">
        <v>10</v>
      </c>
      <c r="F4361" s="9" t="s">
        <v>9952</v>
      </c>
    </row>
    <row r="4362" spans="1:6" ht="15" customHeight="1">
      <c r="A4362" s="20" t="s">
        <v>4738</v>
      </c>
      <c r="B4362" s="6" t="s">
        <v>117</v>
      </c>
      <c r="C4362" s="7" t="s">
        <v>116</v>
      </c>
      <c r="D4362" s="6" t="s">
        <v>13</v>
      </c>
      <c r="E4362" s="6" t="s">
        <v>10</v>
      </c>
      <c r="F4362" s="9" t="s">
        <v>9952</v>
      </c>
    </row>
    <row r="4363" spans="1:6" ht="15" customHeight="1">
      <c r="A4363" s="20" t="s">
        <v>4739</v>
      </c>
      <c r="B4363" s="6" t="s">
        <v>118</v>
      </c>
      <c r="C4363" s="7" t="s">
        <v>4675</v>
      </c>
      <c r="D4363" s="6" t="s">
        <v>160</v>
      </c>
      <c r="E4363" s="6" t="s">
        <v>19</v>
      </c>
      <c r="F4363" s="9"/>
    </row>
    <row r="4364" spans="1:6" ht="15" customHeight="1">
      <c r="A4364" s="20" t="s">
        <v>4740</v>
      </c>
      <c r="B4364" s="6" t="s">
        <v>118</v>
      </c>
      <c r="C4364" s="7" t="s">
        <v>126</v>
      </c>
      <c r="D4364" s="6" t="s">
        <v>160</v>
      </c>
      <c r="E4364" s="6" t="s">
        <v>19</v>
      </c>
      <c r="F4364" s="9"/>
    </row>
    <row r="4365" spans="1:6" ht="15" customHeight="1">
      <c r="A4365" s="20" t="s">
        <v>4741</v>
      </c>
      <c r="B4365" s="6" t="s">
        <v>118</v>
      </c>
      <c r="C4365" s="7" t="s">
        <v>127</v>
      </c>
      <c r="D4365" s="6" t="s">
        <v>9664</v>
      </c>
      <c r="E4365" s="6" t="s">
        <v>19</v>
      </c>
      <c r="F4365" s="9"/>
    </row>
    <row r="4366" spans="1:6" ht="15" customHeight="1">
      <c r="A4366" s="20" t="s">
        <v>4742</v>
      </c>
      <c r="B4366" s="6" t="s">
        <v>118</v>
      </c>
      <c r="C4366" s="7" t="s">
        <v>128</v>
      </c>
      <c r="D4366" s="6" t="s">
        <v>9664</v>
      </c>
      <c r="E4366" s="6" t="s">
        <v>19</v>
      </c>
      <c r="F4366" s="9"/>
    </row>
    <row r="4367" spans="1:6" ht="15" customHeight="1">
      <c r="A4367" s="20" t="s">
        <v>4743</v>
      </c>
      <c r="B4367" s="6" t="s">
        <v>118</v>
      </c>
      <c r="C4367" s="7" t="s">
        <v>131</v>
      </c>
      <c r="D4367" s="6" t="s">
        <v>9664</v>
      </c>
      <c r="E4367" s="6" t="s">
        <v>19</v>
      </c>
      <c r="F4367" s="9"/>
    </row>
    <row r="4368" spans="1:6" ht="15" customHeight="1">
      <c r="A4368" s="20" t="s">
        <v>4744</v>
      </c>
      <c r="B4368" s="6" t="s">
        <v>118</v>
      </c>
      <c r="C4368" s="7" t="s">
        <v>4681</v>
      </c>
      <c r="D4368" s="6" t="s">
        <v>9664</v>
      </c>
      <c r="E4368" s="6" t="s">
        <v>19</v>
      </c>
      <c r="F4368" s="9"/>
    </row>
    <row r="4369" spans="1:6" ht="15" customHeight="1">
      <c r="A4369" s="20" t="s">
        <v>4745</v>
      </c>
      <c r="B4369" s="6" t="s">
        <v>118</v>
      </c>
      <c r="C4369" s="7" t="s">
        <v>121</v>
      </c>
      <c r="D4369" s="6" t="s">
        <v>9664</v>
      </c>
      <c r="E4369" s="6" t="s">
        <v>19</v>
      </c>
      <c r="F4369" s="9"/>
    </row>
    <row r="4370" spans="1:6" ht="15" customHeight="1">
      <c r="A4370" s="20" t="s">
        <v>4746</v>
      </c>
      <c r="B4370" s="6" t="s">
        <v>118</v>
      </c>
      <c r="C4370" s="7" t="s">
        <v>114</v>
      </c>
      <c r="D4370" s="6" t="s">
        <v>13</v>
      </c>
      <c r="E4370" s="6" t="s">
        <v>10</v>
      </c>
      <c r="F4370" s="9" t="s">
        <v>9952</v>
      </c>
    </row>
    <row r="4371" spans="1:6" ht="15" customHeight="1">
      <c r="A4371" s="20" t="s">
        <v>4747</v>
      </c>
      <c r="B4371" s="6" t="s">
        <v>118</v>
      </c>
      <c r="C4371" s="7" t="s">
        <v>115</v>
      </c>
      <c r="D4371" s="6" t="s">
        <v>13</v>
      </c>
      <c r="E4371" s="6" t="s">
        <v>10</v>
      </c>
      <c r="F4371" s="9" t="s">
        <v>9952</v>
      </c>
    </row>
    <row r="4372" spans="1:6" ht="15" customHeight="1">
      <c r="A4372" s="20" t="s">
        <v>4748</v>
      </c>
      <c r="B4372" s="6" t="s">
        <v>118</v>
      </c>
      <c r="C4372" s="7" t="s">
        <v>116</v>
      </c>
      <c r="D4372" s="6" t="s">
        <v>13</v>
      </c>
      <c r="E4372" s="6" t="s">
        <v>10</v>
      </c>
      <c r="F4372" s="9" t="s">
        <v>9952</v>
      </c>
    </row>
    <row r="4373" spans="1:6" ht="15" customHeight="1">
      <c r="A4373" s="20" t="s">
        <v>4749</v>
      </c>
      <c r="B4373" s="6" t="s">
        <v>119</v>
      </c>
      <c r="C4373" s="7" t="s">
        <v>4675</v>
      </c>
      <c r="D4373" s="6" t="s">
        <v>160</v>
      </c>
      <c r="E4373" s="6" t="s">
        <v>19</v>
      </c>
      <c r="F4373" s="9"/>
    </row>
    <row r="4374" spans="1:6" ht="15" customHeight="1">
      <c r="A4374" s="20" t="s">
        <v>4750</v>
      </c>
      <c r="B4374" s="6" t="s">
        <v>119</v>
      </c>
      <c r="C4374" s="7" t="s">
        <v>126</v>
      </c>
      <c r="D4374" s="6" t="s">
        <v>160</v>
      </c>
      <c r="E4374" s="6" t="s">
        <v>19</v>
      </c>
      <c r="F4374" s="9"/>
    </row>
    <row r="4375" spans="1:6" ht="15" customHeight="1">
      <c r="A4375" s="20" t="s">
        <v>4751</v>
      </c>
      <c r="B4375" s="6" t="s">
        <v>119</v>
      </c>
      <c r="C4375" s="7" t="s">
        <v>127</v>
      </c>
      <c r="D4375" s="6" t="s">
        <v>9664</v>
      </c>
      <c r="E4375" s="6" t="s">
        <v>19</v>
      </c>
      <c r="F4375" s="9"/>
    </row>
    <row r="4376" spans="1:6" ht="15" customHeight="1">
      <c r="A4376" s="20" t="s">
        <v>4752</v>
      </c>
      <c r="B4376" s="6" t="s">
        <v>119</v>
      </c>
      <c r="C4376" s="7" t="s">
        <v>128</v>
      </c>
      <c r="D4376" s="6" t="s">
        <v>9664</v>
      </c>
      <c r="E4376" s="6" t="s">
        <v>19</v>
      </c>
      <c r="F4376" s="9"/>
    </row>
    <row r="4377" spans="1:6" ht="15" customHeight="1">
      <c r="A4377" s="20" t="s">
        <v>4753</v>
      </c>
      <c r="B4377" s="6" t="s">
        <v>119</v>
      </c>
      <c r="C4377" s="7" t="s">
        <v>131</v>
      </c>
      <c r="D4377" s="6" t="s">
        <v>9664</v>
      </c>
      <c r="E4377" s="6" t="s">
        <v>19</v>
      </c>
      <c r="F4377" s="9"/>
    </row>
    <row r="4378" spans="1:6" ht="15" customHeight="1">
      <c r="A4378" s="20" t="s">
        <v>4754</v>
      </c>
      <c r="B4378" s="6" t="s">
        <v>119</v>
      </c>
      <c r="C4378" s="7" t="s">
        <v>4681</v>
      </c>
      <c r="D4378" s="6" t="s">
        <v>9664</v>
      </c>
      <c r="E4378" s="6" t="s">
        <v>19</v>
      </c>
      <c r="F4378" s="9"/>
    </row>
    <row r="4379" spans="1:6" ht="15" customHeight="1">
      <c r="A4379" s="20" t="s">
        <v>4755</v>
      </c>
      <c r="B4379" s="6" t="s">
        <v>119</v>
      </c>
      <c r="C4379" s="7" t="s">
        <v>121</v>
      </c>
      <c r="D4379" s="6" t="s">
        <v>9664</v>
      </c>
      <c r="E4379" s="6" t="s">
        <v>19</v>
      </c>
      <c r="F4379" s="9"/>
    </row>
    <row r="4380" spans="1:6" ht="15" customHeight="1">
      <c r="A4380" s="20" t="s">
        <v>4756</v>
      </c>
      <c r="B4380" s="6" t="s">
        <v>119</v>
      </c>
      <c r="C4380" s="7" t="s">
        <v>114</v>
      </c>
      <c r="D4380" s="6" t="s">
        <v>13</v>
      </c>
      <c r="E4380" s="6" t="s">
        <v>10</v>
      </c>
      <c r="F4380" s="9" t="s">
        <v>9952</v>
      </c>
    </row>
    <row r="4381" spans="1:6" ht="15" customHeight="1">
      <c r="A4381" s="20" t="s">
        <v>4757</v>
      </c>
      <c r="B4381" s="6" t="s">
        <v>119</v>
      </c>
      <c r="C4381" s="7" t="s">
        <v>115</v>
      </c>
      <c r="D4381" s="6" t="s">
        <v>13</v>
      </c>
      <c r="E4381" s="6" t="s">
        <v>10</v>
      </c>
      <c r="F4381" s="9" t="s">
        <v>9952</v>
      </c>
    </row>
    <row r="4382" spans="1:6" ht="15" customHeight="1">
      <c r="A4382" s="20" t="s">
        <v>4758</v>
      </c>
      <c r="B4382" s="6" t="s">
        <v>119</v>
      </c>
      <c r="C4382" s="7" t="s">
        <v>116</v>
      </c>
      <c r="D4382" s="6" t="s">
        <v>13</v>
      </c>
      <c r="E4382" s="6" t="s">
        <v>10</v>
      </c>
      <c r="F4382" s="9" t="s">
        <v>9952</v>
      </c>
    </row>
    <row r="4383" spans="1:6" ht="15" customHeight="1">
      <c r="A4383" s="20" t="s">
        <v>4759</v>
      </c>
      <c r="B4383" s="6" t="s">
        <v>4760</v>
      </c>
      <c r="C4383" s="7" t="s">
        <v>4675</v>
      </c>
      <c r="D4383" s="6" t="s">
        <v>160</v>
      </c>
      <c r="E4383" s="6" t="s">
        <v>19</v>
      </c>
      <c r="F4383" s="9"/>
    </row>
    <row r="4384" spans="1:6" ht="15" customHeight="1">
      <c r="A4384" s="20" t="s">
        <v>4761</v>
      </c>
      <c r="B4384" s="6" t="s">
        <v>4760</v>
      </c>
      <c r="C4384" s="7" t="s">
        <v>126</v>
      </c>
      <c r="D4384" s="6" t="s">
        <v>160</v>
      </c>
      <c r="E4384" s="6" t="s">
        <v>19</v>
      </c>
      <c r="F4384" s="9"/>
    </row>
    <row r="4385" spans="1:6" ht="15" customHeight="1">
      <c r="A4385" s="20" t="s">
        <v>4762</v>
      </c>
      <c r="B4385" s="6" t="s">
        <v>4760</v>
      </c>
      <c r="C4385" s="7" t="s">
        <v>127</v>
      </c>
      <c r="D4385" s="6" t="s">
        <v>160</v>
      </c>
      <c r="E4385" s="6" t="s">
        <v>19</v>
      </c>
      <c r="F4385" s="9"/>
    </row>
    <row r="4386" spans="1:6" ht="15" customHeight="1">
      <c r="A4386" s="20" t="s">
        <v>4763</v>
      </c>
      <c r="B4386" s="6" t="s">
        <v>4760</v>
      </c>
      <c r="C4386" s="7" t="s">
        <v>128</v>
      </c>
      <c r="D4386" s="6" t="s">
        <v>160</v>
      </c>
      <c r="E4386" s="6" t="s">
        <v>19</v>
      </c>
      <c r="F4386" s="9"/>
    </row>
    <row r="4387" spans="1:6" ht="15" customHeight="1">
      <c r="A4387" s="20" t="s">
        <v>4764</v>
      </c>
      <c r="B4387" s="6" t="s">
        <v>4760</v>
      </c>
      <c r="C4387" s="7" t="s">
        <v>131</v>
      </c>
      <c r="D4387" s="6" t="s">
        <v>160</v>
      </c>
      <c r="E4387" s="6" t="s">
        <v>19</v>
      </c>
      <c r="F4387" s="9"/>
    </row>
    <row r="4388" spans="1:6" ht="15" customHeight="1">
      <c r="A4388" s="20" t="s">
        <v>4765</v>
      </c>
      <c r="B4388" s="6" t="s">
        <v>4760</v>
      </c>
      <c r="C4388" s="7" t="s">
        <v>4681</v>
      </c>
      <c r="D4388" s="6" t="s">
        <v>9664</v>
      </c>
      <c r="E4388" s="6" t="s">
        <v>19</v>
      </c>
      <c r="F4388" s="9" t="s">
        <v>9956</v>
      </c>
    </row>
    <row r="4389" spans="1:6" ht="15" customHeight="1">
      <c r="A4389" s="20" t="s">
        <v>4766</v>
      </c>
      <c r="B4389" s="6" t="s">
        <v>4760</v>
      </c>
      <c r="C4389" s="7" t="s">
        <v>121</v>
      </c>
      <c r="D4389" s="6" t="s">
        <v>9664</v>
      </c>
      <c r="E4389" s="6" t="s">
        <v>19</v>
      </c>
      <c r="F4389" s="9" t="s">
        <v>9956</v>
      </c>
    </row>
    <row r="4390" spans="1:6" ht="15" customHeight="1">
      <c r="A4390" s="20" t="s">
        <v>4767</v>
      </c>
      <c r="B4390" s="6" t="s">
        <v>4760</v>
      </c>
      <c r="C4390" s="7" t="s">
        <v>114</v>
      </c>
      <c r="D4390" s="6" t="s">
        <v>13</v>
      </c>
      <c r="E4390" s="6" t="s">
        <v>10</v>
      </c>
      <c r="F4390" s="9" t="s">
        <v>9956</v>
      </c>
    </row>
    <row r="4391" spans="1:6" ht="15" customHeight="1">
      <c r="A4391" s="20" t="s">
        <v>4768</v>
      </c>
      <c r="B4391" s="6" t="s">
        <v>4760</v>
      </c>
      <c r="C4391" s="7" t="s">
        <v>115</v>
      </c>
      <c r="D4391" s="6" t="s">
        <v>13</v>
      </c>
      <c r="E4391" s="6" t="s">
        <v>10</v>
      </c>
      <c r="F4391" s="9" t="s">
        <v>9956</v>
      </c>
    </row>
    <row r="4392" spans="1:6" ht="15" customHeight="1">
      <c r="A4392" s="20" t="s">
        <v>4769</v>
      </c>
      <c r="B4392" s="6" t="s">
        <v>4760</v>
      </c>
      <c r="C4392" s="7" t="s">
        <v>116</v>
      </c>
      <c r="D4392" s="6" t="s">
        <v>13</v>
      </c>
      <c r="E4392" s="6" t="s">
        <v>10</v>
      </c>
      <c r="F4392" s="9" t="s">
        <v>9956</v>
      </c>
    </row>
    <row r="4393" spans="1:6" ht="15" customHeight="1">
      <c r="A4393" s="20" t="s">
        <v>4770</v>
      </c>
      <c r="B4393" s="6" t="s">
        <v>4771</v>
      </c>
      <c r="C4393" s="7" t="s">
        <v>4675</v>
      </c>
      <c r="D4393" s="6" t="s">
        <v>160</v>
      </c>
      <c r="E4393" s="6" t="s">
        <v>19</v>
      </c>
      <c r="F4393" s="9"/>
    </row>
    <row r="4394" spans="1:6" ht="15" customHeight="1">
      <c r="A4394" s="20" t="s">
        <v>4772</v>
      </c>
      <c r="B4394" s="6" t="s">
        <v>4771</v>
      </c>
      <c r="C4394" s="7" t="s">
        <v>126</v>
      </c>
      <c r="D4394" s="6" t="s">
        <v>160</v>
      </c>
      <c r="E4394" s="6" t="s">
        <v>19</v>
      </c>
      <c r="F4394" s="9"/>
    </row>
    <row r="4395" spans="1:6" ht="15" customHeight="1">
      <c r="A4395" s="20" t="s">
        <v>4773</v>
      </c>
      <c r="B4395" s="6" t="s">
        <v>4771</v>
      </c>
      <c r="C4395" s="7" t="s">
        <v>127</v>
      </c>
      <c r="D4395" s="6" t="s">
        <v>9658</v>
      </c>
      <c r="E4395" s="6" t="s">
        <v>19</v>
      </c>
      <c r="F4395" s="9"/>
    </row>
    <row r="4396" spans="1:6" ht="15" customHeight="1">
      <c r="A4396" s="20" t="s">
        <v>4774</v>
      </c>
      <c r="B4396" s="6" t="s">
        <v>4771</v>
      </c>
      <c r="C4396" s="7" t="s">
        <v>128</v>
      </c>
      <c r="D4396" s="6" t="s">
        <v>9658</v>
      </c>
      <c r="E4396" s="6" t="s">
        <v>19</v>
      </c>
      <c r="F4396" s="9"/>
    </row>
    <row r="4397" spans="1:6" ht="15" customHeight="1">
      <c r="A4397" s="20" t="s">
        <v>4775</v>
      </c>
      <c r="B4397" s="6" t="s">
        <v>4771</v>
      </c>
      <c r="C4397" s="7" t="s">
        <v>131</v>
      </c>
      <c r="D4397" s="6" t="s">
        <v>160</v>
      </c>
      <c r="E4397" s="6" t="s">
        <v>19</v>
      </c>
      <c r="F4397" s="9"/>
    </row>
    <row r="4398" spans="1:6" ht="15" customHeight="1">
      <c r="A4398" s="20" t="s">
        <v>4776</v>
      </c>
      <c r="B4398" s="6" t="s">
        <v>4771</v>
      </c>
      <c r="C4398" s="7" t="s">
        <v>4681</v>
      </c>
      <c r="D4398" s="6" t="s">
        <v>160</v>
      </c>
      <c r="E4398" s="6" t="s">
        <v>19</v>
      </c>
      <c r="F4398" s="9" t="s">
        <v>9956</v>
      </c>
    </row>
    <row r="4399" spans="1:6" ht="15" customHeight="1">
      <c r="A4399" s="20" t="s">
        <v>4777</v>
      </c>
      <c r="B4399" s="6" t="s">
        <v>4771</v>
      </c>
      <c r="C4399" s="7" t="s">
        <v>121</v>
      </c>
      <c r="D4399" s="6" t="s">
        <v>9658</v>
      </c>
      <c r="E4399" s="6" t="s">
        <v>19</v>
      </c>
      <c r="F4399" s="9" t="s">
        <v>9956</v>
      </c>
    </row>
    <row r="4400" spans="1:6" ht="15" customHeight="1">
      <c r="A4400" s="20" t="s">
        <v>4778</v>
      </c>
      <c r="B4400" s="6" t="s">
        <v>4771</v>
      </c>
      <c r="C4400" s="7" t="s">
        <v>114</v>
      </c>
      <c r="D4400" s="6" t="s">
        <v>9658</v>
      </c>
      <c r="E4400" s="6" t="s">
        <v>19</v>
      </c>
      <c r="F4400" s="9"/>
    </row>
    <row r="4401" spans="1:6" ht="15" customHeight="1">
      <c r="A4401" s="20" t="s">
        <v>4779</v>
      </c>
      <c r="B4401" s="6" t="s">
        <v>4771</v>
      </c>
      <c r="C4401" s="7" t="s">
        <v>115</v>
      </c>
      <c r="D4401" s="6" t="s">
        <v>9658</v>
      </c>
      <c r="E4401" s="6" t="s">
        <v>19</v>
      </c>
      <c r="F4401" s="9"/>
    </row>
    <row r="4402" spans="1:6" ht="15" customHeight="1">
      <c r="A4402" s="20" t="s">
        <v>4780</v>
      </c>
      <c r="B4402" s="6" t="s">
        <v>4771</v>
      </c>
      <c r="C4402" s="7" t="s">
        <v>116</v>
      </c>
      <c r="D4402" s="6" t="s">
        <v>160</v>
      </c>
      <c r="E4402" s="6" t="s">
        <v>19</v>
      </c>
      <c r="F4402" s="9"/>
    </row>
    <row r="4403" spans="1:6" ht="15" customHeight="1">
      <c r="A4403" s="20" t="s">
        <v>4781</v>
      </c>
      <c r="B4403" s="6" t="s">
        <v>4782</v>
      </c>
      <c r="C4403" s="7" t="s">
        <v>4675</v>
      </c>
      <c r="D4403" s="6" t="s">
        <v>160</v>
      </c>
      <c r="E4403" s="6" t="s">
        <v>19</v>
      </c>
      <c r="F4403" s="9" t="s">
        <v>9956</v>
      </c>
    </row>
    <row r="4404" spans="1:6" ht="15" customHeight="1">
      <c r="A4404" s="20" t="s">
        <v>4783</v>
      </c>
      <c r="B4404" s="6" t="s">
        <v>4782</v>
      </c>
      <c r="C4404" s="7" t="s">
        <v>126</v>
      </c>
      <c r="D4404" s="6" t="s">
        <v>9658</v>
      </c>
      <c r="E4404" s="6" t="s">
        <v>19</v>
      </c>
      <c r="F4404" s="9" t="s">
        <v>9956</v>
      </c>
    </row>
    <row r="4405" spans="1:6" ht="15" customHeight="1">
      <c r="A4405" s="20" t="s">
        <v>4784</v>
      </c>
      <c r="B4405" s="6" t="s">
        <v>4782</v>
      </c>
      <c r="C4405" s="7" t="s">
        <v>127</v>
      </c>
      <c r="D4405" s="6" t="s">
        <v>9658</v>
      </c>
      <c r="E4405" s="6" t="s">
        <v>19</v>
      </c>
      <c r="F4405" s="9" t="s">
        <v>9956</v>
      </c>
    </row>
    <row r="4406" spans="1:6" ht="15" customHeight="1">
      <c r="A4406" s="20" t="s">
        <v>4785</v>
      </c>
      <c r="B4406" s="6" t="s">
        <v>4782</v>
      </c>
      <c r="C4406" s="7" t="s">
        <v>128</v>
      </c>
      <c r="D4406" s="6" t="s">
        <v>9658</v>
      </c>
      <c r="E4406" s="6" t="s">
        <v>19</v>
      </c>
      <c r="F4406" s="9" t="s">
        <v>9956</v>
      </c>
    </row>
    <row r="4407" spans="1:6" ht="15" customHeight="1">
      <c r="A4407" s="20" t="s">
        <v>4786</v>
      </c>
      <c r="B4407" s="6" t="s">
        <v>4782</v>
      </c>
      <c r="C4407" s="7" t="s">
        <v>131</v>
      </c>
      <c r="D4407" s="6" t="s">
        <v>160</v>
      </c>
      <c r="E4407" s="6" t="s">
        <v>19</v>
      </c>
      <c r="F4407" s="9" t="s">
        <v>9956</v>
      </c>
    </row>
    <row r="4408" spans="1:6" ht="15" customHeight="1">
      <c r="A4408" s="20" t="s">
        <v>4787</v>
      </c>
      <c r="B4408" s="6" t="s">
        <v>4782</v>
      </c>
      <c r="C4408" s="7" t="s">
        <v>4681</v>
      </c>
      <c r="D4408" s="6" t="s">
        <v>160</v>
      </c>
      <c r="E4408" s="6" t="s">
        <v>19</v>
      </c>
      <c r="F4408" s="9" t="s">
        <v>9956</v>
      </c>
    </row>
    <row r="4409" spans="1:6" ht="15" customHeight="1">
      <c r="A4409" s="20" t="s">
        <v>4788</v>
      </c>
      <c r="B4409" s="6" t="s">
        <v>4782</v>
      </c>
      <c r="C4409" s="7" t="s">
        <v>121</v>
      </c>
      <c r="D4409" s="6" t="s">
        <v>160</v>
      </c>
      <c r="E4409" s="6" t="s">
        <v>19</v>
      </c>
      <c r="F4409" s="9" t="s">
        <v>9956</v>
      </c>
    </row>
    <row r="4410" spans="1:6" ht="15" customHeight="1">
      <c r="A4410" s="20" t="s">
        <v>4789</v>
      </c>
      <c r="B4410" s="6" t="s">
        <v>4782</v>
      </c>
      <c r="C4410" s="7" t="s">
        <v>114</v>
      </c>
      <c r="D4410" s="6" t="s">
        <v>160</v>
      </c>
      <c r="E4410" s="6" t="s">
        <v>19</v>
      </c>
      <c r="F4410" s="9" t="s">
        <v>9956</v>
      </c>
    </row>
    <row r="4411" spans="1:6" ht="15" customHeight="1">
      <c r="A4411" s="20" t="s">
        <v>4790</v>
      </c>
      <c r="B4411" s="6" t="s">
        <v>4782</v>
      </c>
      <c r="C4411" s="7" t="s">
        <v>115</v>
      </c>
      <c r="D4411" s="6" t="s">
        <v>160</v>
      </c>
      <c r="E4411" s="6" t="s">
        <v>19</v>
      </c>
      <c r="F4411" s="9" t="s">
        <v>9956</v>
      </c>
    </row>
    <row r="4412" spans="1:6" ht="15" customHeight="1">
      <c r="A4412" s="20" t="s">
        <v>4791</v>
      </c>
      <c r="B4412" s="6" t="s">
        <v>4782</v>
      </c>
      <c r="C4412" s="7" t="s">
        <v>116</v>
      </c>
      <c r="D4412" s="6" t="s">
        <v>160</v>
      </c>
      <c r="E4412" s="6" t="s">
        <v>19</v>
      </c>
      <c r="F4412" s="9" t="s">
        <v>9956</v>
      </c>
    </row>
    <row r="4413" spans="1:6" ht="15" customHeight="1">
      <c r="A4413" s="20" t="s">
        <v>4792</v>
      </c>
      <c r="B4413" s="6" t="s">
        <v>4793</v>
      </c>
      <c r="C4413" s="7" t="s">
        <v>4675</v>
      </c>
      <c r="D4413" s="6" t="s">
        <v>160</v>
      </c>
      <c r="E4413" s="6" t="s">
        <v>19</v>
      </c>
      <c r="F4413" s="9"/>
    </row>
    <row r="4414" spans="1:6" ht="15" customHeight="1">
      <c r="A4414" s="20" t="s">
        <v>4794</v>
      </c>
      <c r="B4414" s="6" t="s">
        <v>4793</v>
      </c>
      <c r="C4414" s="7" t="s">
        <v>126</v>
      </c>
      <c r="D4414" s="6" t="s">
        <v>9658</v>
      </c>
      <c r="E4414" s="6" t="s">
        <v>19</v>
      </c>
      <c r="F4414" s="9"/>
    </row>
    <row r="4415" spans="1:6" ht="15" customHeight="1">
      <c r="A4415" s="20" t="s">
        <v>4795</v>
      </c>
      <c r="B4415" s="6" t="s">
        <v>4793</v>
      </c>
      <c r="C4415" s="7" t="s">
        <v>127</v>
      </c>
      <c r="D4415" s="6" t="s">
        <v>9658</v>
      </c>
      <c r="E4415" s="6" t="s">
        <v>19</v>
      </c>
      <c r="F4415" s="9"/>
    </row>
    <row r="4416" spans="1:6" ht="15" customHeight="1">
      <c r="A4416" s="20" t="s">
        <v>4796</v>
      </c>
      <c r="B4416" s="6" t="s">
        <v>4793</v>
      </c>
      <c r="C4416" s="7" t="s">
        <v>128</v>
      </c>
      <c r="D4416" s="6" t="s">
        <v>9658</v>
      </c>
      <c r="E4416" s="6" t="s">
        <v>19</v>
      </c>
      <c r="F4416" s="9"/>
    </row>
    <row r="4417" spans="1:6" ht="15" customHeight="1">
      <c r="A4417" s="20" t="s">
        <v>4797</v>
      </c>
      <c r="B4417" s="6" t="s">
        <v>4793</v>
      </c>
      <c r="C4417" s="7" t="s">
        <v>131</v>
      </c>
      <c r="D4417" s="6" t="s">
        <v>160</v>
      </c>
      <c r="E4417" s="6" t="s">
        <v>19</v>
      </c>
      <c r="F4417" s="9"/>
    </row>
    <row r="4418" spans="1:6" ht="15" customHeight="1">
      <c r="A4418" s="20" t="s">
        <v>4798</v>
      </c>
      <c r="B4418" s="6" t="s">
        <v>4793</v>
      </c>
      <c r="C4418" s="7" t="s">
        <v>4681</v>
      </c>
      <c r="D4418" s="6" t="s">
        <v>160</v>
      </c>
      <c r="E4418" s="6" t="s">
        <v>19</v>
      </c>
      <c r="F4418" s="9" t="s">
        <v>9956</v>
      </c>
    </row>
    <row r="4419" spans="1:6" ht="15" customHeight="1">
      <c r="A4419" s="20" t="s">
        <v>4799</v>
      </c>
      <c r="B4419" s="6" t="s">
        <v>4793</v>
      </c>
      <c r="C4419" s="7" t="s">
        <v>121</v>
      </c>
      <c r="D4419" s="6" t="s">
        <v>160</v>
      </c>
      <c r="E4419" s="6" t="s">
        <v>19</v>
      </c>
      <c r="F4419" s="9" t="s">
        <v>9956</v>
      </c>
    </row>
    <row r="4420" spans="1:6" ht="15" customHeight="1">
      <c r="A4420" s="20" t="s">
        <v>4800</v>
      </c>
      <c r="B4420" s="6" t="s">
        <v>4793</v>
      </c>
      <c r="C4420" s="7" t="s">
        <v>114</v>
      </c>
      <c r="D4420" s="6" t="s">
        <v>160</v>
      </c>
      <c r="E4420" s="6" t="s">
        <v>19</v>
      </c>
      <c r="F4420" s="9"/>
    </row>
    <row r="4421" spans="1:6" ht="15" customHeight="1">
      <c r="A4421" s="20" t="s">
        <v>4801</v>
      </c>
      <c r="B4421" s="6" t="s">
        <v>4793</v>
      </c>
      <c r="C4421" s="7" t="s">
        <v>115</v>
      </c>
      <c r="D4421" s="6" t="s">
        <v>160</v>
      </c>
      <c r="E4421" s="6" t="s">
        <v>19</v>
      </c>
      <c r="F4421" s="9"/>
    </row>
    <row r="4422" spans="1:6" ht="15" customHeight="1">
      <c r="A4422" s="20" t="s">
        <v>4802</v>
      </c>
      <c r="B4422" s="6" t="s">
        <v>4793</v>
      </c>
      <c r="C4422" s="7" t="s">
        <v>116</v>
      </c>
      <c r="D4422" s="6" t="s">
        <v>160</v>
      </c>
      <c r="E4422" s="6" t="s">
        <v>19</v>
      </c>
      <c r="F4422" s="9"/>
    </row>
    <row r="4423" spans="1:6" ht="15" customHeight="1">
      <c r="A4423" s="20" t="s">
        <v>4803</v>
      </c>
      <c r="B4423" s="6" t="s">
        <v>4804</v>
      </c>
      <c r="C4423" s="7" t="s">
        <v>4675</v>
      </c>
      <c r="D4423" s="6" t="s">
        <v>160</v>
      </c>
      <c r="E4423" s="6" t="s">
        <v>19</v>
      </c>
      <c r="F4423" s="9"/>
    </row>
    <row r="4424" spans="1:6" ht="15" customHeight="1">
      <c r="A4424" s="20" t="s">
        <v>4805</v>
      </c>
      <c r="B4424" s="6" t="s">
        <v>4804</v>
      </c>
      <c r="C4424" s="7" t="s">
        <v>126</v>
      </c>
      <c r="D4424" s="6" t="s">
        <v>160</v>
      </c>
      <c r="E4424" s="6" t="s">
        <v>19</v>
      </c>
      <c r="F4424" s="9" t="s">
        <v>9956</v>
      </c>
    </row>
    <row r="4425" spans="1:6" ht="15" customHeight="1">
      <c r="A4425" s="20" t="s">
        <v>4806</v>
      </c>
      <c r="B4425" s="6" t="s">
        <v>4804</v>
      </c>
      <c r="C4425" s="7" t="s">
        <v>127</v>
      </c>
      <c r="D4425" s="6" t="s">
        <v>160</v>
      </c>
      <c r="E4425" s="6" t="s">
        <v>19</v>
      </c>
      <c r="F4425" s="9" t="s">
        <v>9956</v>
      </c>
    </row>
    <row r="4426" spans="1:6" ht="15" customHeight="1">
      <c r="A4426" s="20" t="s">
        <v>4807</v>
      </c>
      <c r="B4426" s="6" t="s">
        <v>4804</v>
      </c>
      <c r="C4426" s="7" t="s">
        <v>128</v>
      </c>
      <c r="D4426" s="6" t="s">
        <v>160</v>
      </c>
      <c r="E4426" s="6" t="s">
        <v>19</v>
      </c>
      <c r="F4426" s="9" t="s">
        <v>9956</v>
      </c>
    </row>
    <row r="4427" spans="1:6" ht="15" customHeight="1">
      <c r="A4427" s="20" t="s">
        <v>4808</v>
      </c>
      <c r="B4427" s="6" t="s">
        <v>4804</v>
      </c>
      <c r="C4427" s="7" t="s">
        <v>131</v>
      </c>
      <c r="D4427" s="6" t="s">
        <v>160</v>
      </c>
      <c r="E4427" s="6" t="s">
        <v>19</v>
      </c>
      <c r="F4427" s="9"/>
    </row>
    <row r="4428" spans="1:6" ht="15" customHeight="1">
      <c r="A4428" s="20" t="s">
        <v>4809</v>
      </c>
      <c r="B4428" s="6" t="s">
        <v>4804</v>
      </c>
      <c r="C4428" s="7" t="s">
        <v>4681</v>
      </c>
      <c r="D4428" s="6" t="s">
        <v>160</v>
      </c>
      <c r="E4428" s="6" t="s">
        <v>19</v>
      </c>
      <c r="F4428" s="9"/>
    </row>
    <row r="4429" spans="1:6" ht="15" customHeight="1">
      <c r="A4429" s="20" t="s">
        <v>4810</v>
      </c>
      <c r="B4429" s="6" t="s">
        <v>4804</v>
      </c>
      <c r="C4429" s="7" t="s">
        <v>121</v>
      </c>
      <c r="D4429" s="6" t="s">
        <v>160</v>
      </c>
      <c r="E4429" s="6" t="s">
        <v>19</v>
      </c>
      <c r="F4429" s="9" t="s">
        <v>9956</v>
      </c>
    </row>
    <row r="4430" spans="1:6" ht="15" customHeight="1">
      <c r="A4430" s="20" t="s">
        <v>4811</v>
      </c>
      <c r="B4430" s="6" t="s">
        <v>4804</v>
      </c>
      <c r="C4430" s="7" t="s">
        <v>114</v>
      </c>
      <c r="D4430" s="6" t="s">
        <v>9658</v>
      </c>
      <c r="E4430" s="6" t="s">
        <v>19</v>
      </c>
      <c r="F4430" s="9"/>
    </row>
    <row r="4431" spans="1:6" ht="15" customHeight="1">
      <c r="A4431" s="20" t="s">
        <v>4812</v>
      </c>
      <c r="B4431" s="6" t="s">
        <v>4804</v>
      </c>
      <c r="C4431" s="7" t="s">
        <v>115</v>
      </c>
      <c r="D4431" s="6" t="s">
        <v>9658</v>
      </c>
      <c r="E4431" s="6" t="s">
        <v>19</v>
      </c>
      <c r="F4431" s="9"/>
    </row>
    <row r="4432" spans="1:6" ht="15" customHeight="1">
      <c r="A4432" s="20" t="s">
        <v>4813</v>
      </c>
      <c r="B4432" s="6" t="s">
        <v>4804</v>
      </c>
      <c r="C4432" s="7" t="s">
        <v>116</v>
      </c>
      <c r="D4432" s="6" t="s">
        <v>9658</v>
      </c>
      <c r="E4432" s="6" t="s">
        <v>19</v>
      </c>
      <c r="F4432" s="9"/>
    </row>
    <row r="4433" spans="1:6" ht="15" customHeight="1">
      <c r="A4433" s="20" t="s">
        <v>4814</v>
      </c>
      <c r="B4433" s="6" t="s">
        <v>4815</v>
      </c>
      <c r="C4433" s="7" t="s">
        <v>4675</v>
      </c>
      <c r="D4433" s="6" t="s">
        <v>160</v>
      </c>
      <c r="E4433" s="6" t="s">
        <v>19</v>
      </c>
      <c r="F4433" s="9"/>
    </row>
    <row r="4434" spans="1:6" ht="15" customHeight="1">
      <c r="A4434" s="20" t="s">
        <v>4816</v>
      </c>
      <c r="B4434" s="6" t="s">
        <v>4815</v>
      </c>
      <c r="C4434" s="7" t="s">
        <v>126</v>
      </c>
      <c r="D4434" s="6" t="s">
        <v>160</v>
      </c>
      <c r="E4434" s="6" t="s">
        <v>19</v>
      </c>
      <c r="F4434" s="9"/>
    </row>
    <row r="4435" spans="1:6" ht="15" customHeight="1">
      <c r="A4435" s="20" t="s">
        <v>4817</v>
      </c>
      <c r="B4435" s="6" t="s">
        <v>4815</v>
      </c>
      <c r="C4435" s="7" t="s">
        <v>127</v>
      </c>
      <c r="D4435" s="6" t="s">
        <v>160</v>
      </c>
      <c r="E4435" s="6" t="s">
        <v>19</v>
      </c>
      <c r="F4435" s="9"/>
    </row>
    <row r="4436" spans="1:6" ht="15" customHeight="1">
      <c r="A4436" s="20" t="s">
        <v>4818</v>
      </c>
      <c r="B4436" s="6" t="s">
        <v>4815</v>
      </c>
      <c r="C4436" s="7" t="s">
        <v>128</v>
      </c>
      <c r="D4436" s="6" t="s">
        <v>160</v>
      </c>
      <c r="E4436" s="6" t="s">
        <v>19</v>
      </c>
      <c r="F4436" s="9"/>
    </row>
    <row r="4437" spans="1:6" ht="15" customHeight="1">
      <c r="A4437" s="20" t="s">
        <v>4819</v>
      </c>
      <c r="B4437" s="6" t="s">
        <v>4815</v>
      </c>
      <c r="C4437" s="7" t="s">
        <v>131</v>
      </c>
      <c r="D4437" s="6" t="s">
        <v>160</v>
      </c>
      <c r="E4437" s="6" t="s">
        <v>19</v>
      </c>
      <c r="F4437" s="9"/>
    </row>
    <row r="4438" spans="1:6" ht="15" customHeight="1">
      <c r="A4438" s="20" t="s">
        <v>4820</v>
      </c>
      <c r="B4438" s="6" t="s">
        <v>4815</v>
      </c>
      <c r="C4438" s="7" t="s">
        <v>4681</v>
      </c>
      <c r="D4438" s="6" t="s">
        <v>9658</v>
      </c>
      <c r="E4438" s="6" t="s">
        <v>19</v>
      </c>
      <c r="F4438" s="9"/>
    </row>
    <row r="4439" spans="1:6" ht="15" customHeight="1">
      <c r="A4439" s="20" t="s">
        <v>4821</v>
      </c>
      <c r="B4439" s="6" t="s">
        <v>4815</v>
      </c>
      <c r="C4439" s="7" t="s">
        <v>121</v>
      </c>
      <c r="D4439" s="6" t="s">
        <v>9658</v>
      </c>
      <c r="E4439" s="6" t="s">
        <v>19</v>
      </c>
      <c r="F4439" s="9" t="s">
        <v>9956</v>
      </c>
    </row>
    <row r="4440" spans="1:6" ht="15" customHeight="1">
      <c r="A4440" s="20" t="s">
        <v>4822</v>
      </c>
      <c r="B4440" s="6" t="s">
        <v>4815</v>
      </c>
      <c r="C4440" s="7" t="s">
        <v>114</v>
      </c>
      <c r="D4440" s="6" t="s">
        <v>9658</v>
      </c>
      <c r="E4440" s="6" t="s">
        <v>19</v>
      </c>
      <c r="F4440" s="9"/>
    </row>
    <row r="4441" spans="1:6" ht="15" customHeight="1">
      <c r="A4441" s="20" t="s">
        <v>4823</v>
      </c>
      <c r="B4441" s="6" t="s">
        <v>4815</v>
      </c>
      <c r="C4441" s="7" t="s">
        <v>115</v>
      </c>
      <c r="D4441" s="6" t="s">
        <v>9658</v>
      </c>
      <c r="E4441" s="6" t="s">
        <v>19</v>
      </c>
      <c r="F4441" s="9"/>
    </row>
    <row r="4442" spans="1:6" ht="15" customHeight="1">
      <c r="A4442" s="20" t="s">
        <v>4824</v>
      </c>
      <c r="B4442" s="6" t="s">
        <v>4815</v>
      </c>
      <c r="C4442" s="7" t="s">
        <v>116</v>
      </c>
      <c r="D4442" s="6" t="s">
        <v>9658</v>
      </c>
      <c r="E4442" s="6" t="s">
        <v>19</v>
      </c>
      <c r="F4442" s="9"/>
    </row>
    <row r="4443" spans="1:6" ht="15" customHeight="1">
      <c r="A4443" s="20" t="s">
        <v>4825</v>
      </c>
      <c r="B4443" s="6" t="s">
        <v>4826</v>
      </c>
      <c r="C4443" s="7" t="s">
        <v>4675</v>
      </c>
      <c r="D4443" s="6" t="s">
        <v>160</v>
      </c>
      <c r="E4443" s="6" t="s">
        <v>19</v>
      </c>
      <c r="F4443" s="9"/>
    </row>
    <row r="4444" spans="1:6" ht="15" customHeight="1">
      <c r="A4444" s="20" t="s">
        <v>4827</v>
      </c>
      <c r="B4444" s="6" t="s">
        <v>4826</v>
      </c>
      <c r="C4444" s="7" t="s">
        <v>126</v>
      </c>
      <c r="D4444" s="6" t="s">
        <v>13</v>
      </c>
      <c r="E4444" s="6" t="s">
        <v>9656</v>
      </c>
      <c r="F4444" s="9"/>
    </row>
    <row r="4445" spans="1:6" ht="15" customHeight="1">
      <c r="A4445" s="20" t="s">
        <v>4828</v>
      </c>
      <c r="B4445" s="6" t="s">
        <v>4826</v>
      </c>
      <c r="C4445" s="7" t="s">
        <v>127</v>
      </c>
      <c r="D4445" s="6" t="s">
        <v>160</v>
      </c>
      <c r="E4445" s="6" t="s">
        <v>19</v>
      </c>
      <c r="F4445" s="9"/>
    </row>
    <row r="4446" spans="1:6" ht="15" customHeight="1">
      <c r="A4446" s="20" t="s">
        <v>4829</v>
      </c>
      <c r="B4446" s="6" t="s">
        <v>4826</v>
      </c>
      <c r="C4446" s="7" t="s">
        <v>128</v>
      </c>
      <c r="D4446" s="6" t="s">
        <v>160</v>
      </c>
      <c r="E4446" s="6" t="s">
        <v>19</v>
      </c>
      <c r="F4446" s="9"/>
    </row>
    <row r="4447" spans="1:6" ht="15" customHeight="1">
      <c r="A4447" s="20" t="s">
        <v>4830</v>
      </c>
      <c r="B4447" s="6" t="s">
        <v>4826</v>
      </c>
      <c r="C4447" s="7" t="s">
        <v>131</v>
      </c>
      <c r="D4447" s="6" t="s">
        <v>160</v>
      </c>
      <c r="E4447" s="6" t="s">
        <v>19</v>
      </c>
      <c r="F4447" s="9"/>
    </row>
    <row r="4448" spans="1:6" ht="15" customHeight="1">
      <c r="A4448" s="20" t="s">
        <v>4831</v>
      </c>
      <c r="B4448" s="6" t="s">
        <v>4826</v>
      </c>
      <c r="C4448" s="7" t="s">
        <v>4681</v>
      </c>
      <c r="D4448" s="6" t="s">
        <v>9658</v>
      </c>
      <c r="E4448" s="6" t="s">
        <v>19</v>
      </c>
      <c r="F4448" s="9"/>
    </row>
    <row r="4449" spans="1:6" ht="15" customHeight="1">
      <c r="A4449" s="20" t="s">
        <v>4832</v>
      </c>
      <c r="B4449" s="6" t="s">
        <v>4826</v>
      </c>
      <c r="C4449" s="7" t="s">
        <v>121</v>
      </c>
      <c r="D4449" s="6" t="s">
        <v>9</v>
      </c>
      <c r="E4449" s="6" t="s">
        <v>19</v>
      </c>
      <c r="F4449" s="9" t="s">
        <v>9956</v>
      </c>
    </row>
    <row r="4450" spans="1:6" ht="15" customHeight="1">
      <c r="A4450" s="20" t="s">
        <v>4833</v>
      </c>
      <c r="B4450" s="6" t="s">
        <v>4826</v>
      </c>
      <c r="C4450" s="7" t="s">
        <v>114</v>
      </c>
      <c r="D4450" s="6" t="s">
        <v>9658</v>
      </c>
      <c r="E4450" s="6" t="s">
        <v>19</v>
      </c>
      <c r="F4450" s="9"/>
    </row>
    <row r="4451" spans="1:6" ht="15" customHeight="1">
      <c r="A4451" s="20" t="s">
        <v>4834</v>
      </c>
      <c r="B4451" s="6" t="s">
        <v>4826</v>
      </c>
      <c r="C4451" s="7" t="s">
        <v>115</v>
      </c>
      <c r="D4451" s="6" t="s">
        <v>160</v>
      </c>
      <c r="E4451" s="6" t="s">
        <v>19</v>
      </c>
      <c r="F4451" s="9"/>
    </row>
    <row r="4452" spans="1:6" ht="15" customHeight="1">
      <c r="A4452" s="20" t="s">
        <v>4835</v>
      </c>
      <c r="B4452" s="6" t="s">
        <v>4826</v>
      </c>
      <c r="C4452" s="7" t="s">
        <v>116</v>
      </c>
      <c r="D4452" s="6" t="s">
        <v>9658</v>
      </c>
      <c r="E4452" s="6" t="s">
        <v>19</v>
      </c>
      <c r="F4452" s="9"/>
    </row>
    <row r="4453" spans="1:6" ht="15" customHeight="1">
      <c r="A4453" s="20" t="s">
        <v>4836</v>
      </c>
      <c r="B4453" s="6" t="s">
        <v>4837</v>
      </c>
      <c r="C4453" s="7" t="s">
        <v>4675</v>
      </c>
      <c r="D4453" s="6" t="s">
        <v>160</v>
      </c>
      <c r="E4453" s="6" t="s">
        <v>19</v>
      </c>
      <c r="F4453" s="9"/>
    </row>
    <row r="4454" spans="1:6" ht="15" customHeight="1">
      <c r="A4454" s="20" t="s">
        <v>4838</v>
      </c>
      <c r="B4454" s="6" t="s">
        <v>4837</v>
      </c>
      <c r="C4454" s="7" t="s">
        <v>126</v>
      </c>
      <c r="D4454" s="6" t="s">
        <v>9</v>
      </c>
      <c r="E4454" s="6" t="s">
        <v>19</v>
      </c>
      <c r="F4454" s="9"/>
    </row>
    <row r="4455" spans="1:6" ht="15" customHeight="1">
      <c r="A4455" s="20" t="s">
        <v>4839</v>
      </c>
      <c r="B4455" s="6" t="s">
        <v>4837</v>
      </c>
      <c r="C4455" s="7" t="s">
        <v>127</v>
      </c>
      <c r="D4455" s="6" t="s">
        <v>160</v>
      </c>
      <c r="E4455" s="6" t="s">
        <v>19</v>
      </c>
      <c r="F4455" s="9" t="s">
        <v>9956</v>
      </c>
    </row>
    <row r="4456" spans="1:6" ht="15" customHeight="1">
      <c r="A4456" s="20" t="s">
        <v>4840</v>
      </c>
      <c r="B4456" s="6" t="s">
        <v>4837</v>
      </c>
      <c r="C4456" s="7" t="s">
        <v>128</v>
      </c>
      <c r="D4456" s="6" t="s">
        <v>9</v>
      </c>
      <c r="E4456" s="6" t="s">
        <v>19</v>
      </c>
      <c r="F4456" s="9"/>
    </row>
    <row r="4457" spans="1:6" ht="15" customHeight="1">
      <c r="A4457" s="20" t="s">
        <v>4841</v>
      </c>
      <c r="B4457" s="6" t="s">
        <v>4837</v>
      </c>
      <c r="C4457" s="7" t="s">
        <v>131</v>
      </c>
      <c r="D4457" s="6" t="s">
        <v>9</v>
      </c>
      <c r="E4457" s="6" t="s">
        <v>19</v>
      </c>
      <c r="F4457" s="9"/>
    </row>
    <row r="4458" spans="1:6" ht="15" customHeight="1">
      <c r="A4458" s="20" t="s">
        <v>4842</v>
      </c>
      <c r="B4458" s="6" t="s">
        <v>4837</v>
      </c>
      <c r="C4458" s="7" t="s">
        <v>4681</v>
      </c>
      <c r="D4458" s="6" t="s">
        <v>9658</v>
      </c>
      <c r="E4458" s="6" t="s">
        <v>19</v>
      </c>
      <c r="F4458" s="9"/>
    </row>
    <row r="4459" spans="1:6" ht="15" customHeight="1">
      <c r="A4459" s="20" t="s">
        <v>4843</v>
      </c>
      <c r="B4459" s="6" t="s">
        <v>4837</v>
      </c>
      <c r="C4459" s="7" t="s">
        <v>121</v>
      </c>
      <c r="D4459" s="6" t="s">
        <v>9</v>
      </c>
      <c r="E4459" s="6" t="s">
        <v>19</v>
      </c>
      <c r="F4459" s="9"/>
    </row>
    <row r="4460" spans="1:6" ht="15" customHeight="1">
      <c r="A4460" s="20" t="s">
        <v>4844</v>
      </c>
      <c r="B4460" s="6" t="s">
        <v>4837</v>
      </c>
      <c r="C4460" s="7" t="s">
        <v>114</v>
      </c>
      <c r="D4460" s="6" t="s">
        <v>9</v>
      </c>
      <c r="E4460" s="6" t="s">
        <v>19</v>
      </c>
      <c r="F4460" s="9"/>
    </row>
    <row r="4461" spans="1:6" ht="15" customHeight="1">
      <c r="A4461" s="20" t="s">
        <v>4845</v>
      </c>
      <c r="B4461" s="6" t="s">
        <v>4837</v>
      </c>
      <c r="C4461" s="7" t="s">
        <v>115</v>
      </c>
      <c r="D4461" s="6" t="s">
        <v>9</v>
      </c>
      <c r="E4461" s="6" t="s">
        <v>19</v>
      </c>
      <c r="F4461" s="9"/>
    </row>
    <row r="4462" spans="1:6" ht="15" customHeight="1">
      <c r="A4462" s="20" t="s">
        <v>4846</v>
      </c>
      <c r="B4462" s="6" t="s">
        <v>4837</v>
      </c>
      <c r="C4462" s="7" t="s">
        <v>116</v>
      </c>
      <c r="D4462" s="6" t="s">
        <v>9660</v>
      </c>
      <c r="E4462" s="6" t="s">
        <v>9656</v>
      </c>
      <c r="F4462" s="9"/>
    </row>
    <row r="4463" spans="1:6" ht="15" customHeight="1">
      <c r="A4463" s="20" t="s">
        <v>4847</v>
      </c>
      <c r="B4463" s="6" t="s">
        <v>4848</v>
      </c>
      <c r="C4463" s="7" t="s">
        <v>4675</v>
      </c>
      <c r="D4463" s="6" t="s">
        <v>160</v>
      </c>
      <c r="E4463" s="6" t="s">
        <v>19</v>
      </c>
      <c r="F4463" s="9"/>
    </row>
    <row r="4464" spans="1:6" ht="15" customHeight="1">
      <c r="A4464" s="20" t="s">
        <v>4849</v>
      </c>
      <c r="B4464" s="6" t="s">
        <v>4848</v>
      </c>
      <c r="C4464" s="7" t="s">
        <v>126</v>
      </c>
      <c r="D4464" s="6" t="s">
        <v>9</v>
      </c>
      <c r="E4464" s="6" t="s">
        <v>19</v>
      </c>
      <c r="F4464" s="9" t="s">
        <v>9956</v>
      </c>
    </row>
    <row r="4465" spans="1:6" ht="15" customHeight="1">
      <c r="A4465" s="20" t="s">
        <v>4850</v>
      </c>
      <c r="B4465" s="6" t="s">
        <v>4848</v>
      </c>
      <c r="C4465" s="7" t="s">
        <v>127</v>
      </c>
      <c r="D4465" s="6" t="s">
        <v>9</v>
      </c>
      <c r="E4465" s="6" t="s">
        <v>19</v>
      </c>
      <c r="F4465" s="9" t="s">
        <v>9956</v>
      </c>
    </row>
    <row r="4466" spans="1:6" ht="15" customHeight="1">
      <c r="A4466" s="20" t="s">
        <v>4851</v>
      </c>
      <c r="B4466" s="6" t="s">
        <v>4848</v>
      </c>
      <c r="C4466" s="7" t="s">
        <v>128</v>
      </c>
      <c r="D4466" s="6" t="s">
        <v>9</v>
      </c>
      <c r="E4466" s="6" t="s">
        <v>19</v>
      </c>
      <c r="F4466" s="9"/>
    </row>
    <row r="4467" spans="1:6" ht="15" customHeight="1">
      <c r="A4467" s="20" t="s">
        <v>4852</v>
      </c>
      <c r="B4467" s="6" t="s">
        <v>4848</v>
      </c>
      <c r="C4467" s="7" t="s">
        <v>131</v>
      </c>
      <c r="D4467" s="6" t="s">
        <v>9658</v>
      </c>
      <c r="E4467" s="6" t="s">
        <v>19</v>
      </c>
      <c r="F4467" s="9"/>
    </row>
    <row r="4468" spans="1:6" ht="15" customHeight="1">
      <c r="A4468" s="20" t="s">
        <v>4853</v>
      </c>
      <c r="B4468" s="6" t="s">
        <v>4848</v>
      </c>
      <c r="C4468" s="7" t="s">
        <v>4681</v>
      </c>
      <c r="D4468" s="6" t="s">
        <v>9658</v>
      </c>
      <c r="E4468" s="6" t="s">
        <v>19</v>
      </c>
      <c r="F4468" s="9"/>
    </row>
    <row r="4469" spans="1:6" ht="15" customHeight="1">
      <c r="A4469" s="20" t="s">
        <v>4854</v>
      </c>
      <c r="B4469" s="6" t="s">
        <v>4848</v>
      </c>
      <c r="C4469" s="7" t="s">
        <v>121</v>
      </c>
      <c r="D4469" s="6" t="s">
        <v>9660</v>
      </c>
      <c r="E4469" s="6" t="s">
        <v>9656</v>
      </c>
      <c r="F4469" s="9"/>
    </row>
    <row r="4470" spans="1:6" ht="15" customHeight="1">
      <c r="A4470" s="20" t="s">
        <v>4855</v>
      </c>
      <c r="B4470" s="6" t="s">
        <v>4848</v>
      </c>
      <c r="C4470" s="7" t="s">
        <v>114</v>
      </c>
      <c r="D4470" s="6" t="s">
        <v>9660</v>
      </c>
      <c r="E4470" s="6" t="s">
        <v>9656</v>
      </c>
      <c r="F4470" s="9"/>
    </row>
    <row r="4471" spans="1:6" ht="15" customHeight="1">
      <c r="A4471" s="20" t="s">
        <v>4856</v>
      </c>
      <c r="B4471" s="6" t="s">
        <v>4848</v>
      </c>
      <c r="C4471" s="7" t="s">
        <v>115</v>
      </c>
      <c r="D4471" s="6" t="s">
        <v>9660</v>
      </c>
      <c r="E4471" s="6" t="s">
        <v>9656</v>
      </c>
      <c r="F4471" s="9"/>
    </row>
    <row r="4472" spans="1:6" ht="15" customHeight="1">
      <c r="A4472" s="20" t="s">
        <v>4857</v>
      </c>
      <c r="B4472" s="6" t="s">
        <v>4848</v>
      </c>
      <c r="C4472" s="7" t="s">
        <v>116</v>
      </c>
      <c r="D4472" s="6" t="s">
        <v>9660</v>
      </c>
      <c r="E4472" s="6" t="s">
        <v>9656</v>
      </c>
      <c r="F4472" s="9"/>
    </row>
    <row r="4473" spans="1:6" ht="15" customHeight="1">
      <c r="A4473" s="20" t="s">
        <v>4858</v>
      </c>
      <c r="B4473" s="6" t="s">
        <v>4859</v>
      </c>
      <c r="C4473" s="7" t="s">
        <v>4675</v>
      </c>
      <c r="D4473" s="6" t="s">
        <v>9664</v>
      </c>
      <c r="E4473" s="6" t="s">
        <v>19</v>
      </c>
      <c r="F4473" s="9"/>
    </row>
    <row r="4474" spans="1:6" ht="15" customHeight="1">
      <c r="A4474" s="20" t="s">
        <v>4860</v>
      </c>
      <c r="B4474" s="6" t="s">
        <v>4859</v>
      </c>
      <c r="C4474" s="7" t="s">
        <v>126</v>
      </c>
      <c r="D4474" s="6" t="s">
        <v>9</v>
      </c>
      <c r="E4474" s="6" t="s">
        <v>19</v>
      </c>
      <c r="F4474" s="9"/>
    </row>
    <row r="4475" spans="1:6" ht="15" customHeight="1">
      <c r="A4475" s="20" t="s">
        <v>4861</v>
      </c>
      <c r="B4475" s="6" t="s">
        <v>4859</v>
      </c>
      <c r="C4475" s="7" t="s">
        <v>127</v>
      </c>
      <c r="D4475" s="6" t="s">
        <v>9</v>
      </c>
      <c r="E4475" s="6" t="s">
        <v>19</v>
      </c>
      <c r="F4475" s="9"/>
    </row>
    <row r="4476" spans="1:6" ht="15" customHeight="1">
      <c r="A4476" s="20" t="s">
        <v>4862</v>
      </c>
      <c r="B4476" s="6" t="s">
        <v>4859</v>
      </c>
      <c r="C4476" s="7" t="s">
        <v>128</v>
      </c>
      <c r="D4476" s="6" t="s">
        <v>9</v>
      </c>
      <c r="E4476" s="6" t="s">
        <v>19</v>
      </c>
      <c r="F4476" s="9"/>
    </row>
    <row r="4477" spans="1:6" ht="15" customHeight="1">
      <c r="A4477" s="20" t="s">
        <v>4863</v>
      </c>
      <c r="B4477" s="6" t="s">
        <v>4859</v>
      </c>
      <c r="C4477" s="7" t="s">
        <v>131</v>
      </c>
      <c r="D4477" s="6" t="s">
        <v>9658</v>
      </c>
      <c r="E4477" s="6" t="s">
        <v>19</v>
      </c>
      <c r="F4477" s="9"/>
    </row>
    <row r="4478" spans="1:6" ht="15" customHeight="1">
      <c r="A4478" s="20" t="s">
        <v>4864</v>
      </c>
      <c r="B4478" s="6" t="s">
        <v>4859</v>
      </c>
      <c r="C4478" s="7" t="s">
        <v>4681</v>
      </c>
      <c r="D4478" s="6" t="s">
        <v>9658</v>
      </c>
      <c r="E4478" s="6" t="s">
        <v>19</v>
      </c>
      <c r="F4478" s="9"/>
    </row>
    <row r="4479" spans="1:6" ht="15" customHeight="1">
      <c r="A4479" s="20" t="s">
        <v>4865</v>
      </c>
      <c r="B4479" s="6" t="s">
        <v>4859</v>
      </c>
      <c r="C4479" s="7" t="s">
        <v>121</v>
      </c>
      <c r="D4479" s="6" t="s">
        <v>9660</v>
      </c>
      <c r="E4479" s="6" t="s">
        <v>9656</v>
      </c>
      <c r="F4479" s="9"/>
    </row>
    <row r="4480" spans="1:6" ht="15" customHeight="1">
      <c r="A4480" s="20" t="s">
        <v>4866</v>
      </c>
      <c r="B4480" s="6" t="s">
        <v>4859</v>
      </c>
      <c r="C4480" s="7" t="s">
        <v>114</v>
      </c>
      <c r="D4480" s="6" t="s">
        <v>9660</v>
      </c>
      <c r="E4480" s="6" t="s">
        <v>9656</v>
      </c>
      <c r="F4480" s="9"/>
    </row>
    <row r="4481" spans="1:6" ht="15" customHeight="1">
      <c r="A4481" s="20" t="s">
        <v>4867</v>
      </c>
      <c r="B4481" s="6" t="s">
        <v>4859</v>
      </c>
      <c r="C4481" s="7" t="s">
        <v>115</v>
      </c>
      <c r="D4481" s="6" t="s">
        <v>9660</v>
      </c>
      <c r="E4481" s="6" t="s">
        <v>9656</v>
      </c>
      <c r="F4481" s="9"/>
    </row>
    <row r="4482" spans="1:6" ht="15" customHeight="1">
      <c r="A4482" s="20" t="s">
        <v>4868</v>
      </c>
      <c r="B4482" s="6" t="s">
        <v>4859</v>
      </c>
      <c r="C4482" s="7" t="s">
        <v>116</v>
      </c>
      <c r="D4482" s="6" t="s">
        <v>9660</v>
      </c>
      <c r="E4482" s="6" t="s">
        <v>9656</v>
      </c>
      <c r="F4482" s="9"/>
    </row>
    <row r="4483" spans="1:6" ht="15" customHeight="1">
      <c r="A4483" s="20" t="s">
        <v>4869</v>
      </c>
      <c r="B4483" s="6" t="s">
        <v>4870</v>
      </c>
      <c r="C4483" s="7" t="s">
        <v>4675</v>
      </c>
      <c r="D4483" s="6" t="s">
        <v>9660</v>
      </c>
      <c r="E4483" s="6" t="s">
        <v>9656</v>
      </c>
      <c r="F4483" s="9"/>
    </row>
    <row r="4484" spans="1:6" ht="15" customHeight="1">
      <c r="A4484" s="20" t="s">
        <v>4871</v>
      </c>
      <c r="B4484" s="6" t="s">
        <v>4870</v>
      </c>
      <c r="C4484" s="7" t="s">
        <v>126</v>
      </c>
      <c r="D4484" s="6" t="s">
        <v>9660</v>
      </c>
      <c r="E4484" s="6" t="s">
        <v>9656</v>
      </c>
      <c r="F4484" s="9"/>
    </row>
    <row r="4485" spans="1:6" ht="15" customHeight="1">
      <c r="A4485" s="20" t="s">
        <v>4872</v>
      </c>
      <c r="B4485" s="6" t="s">
        <v>4870</v>
      </c>
      <c r="C4485" s="7" t="s">
        <v>127</v>
      </c>
      <c r="D4485" s="6" t="s">
        <v>9660</v>
      </c>
      <c r="E4485" s="6" t="s">
        <v>9656</v>
      </c>
      <c r="F4485" s="9"/>
    </row>
    <row r="4486" spans="1:6" ht="15" customHeight="1">
      <c r="A4486" s="20" t="s">
        <v>4873</v>
      </c>
      <c r="B4486" s="6" t="s">
        <v>4870</v>
      </c>
      <c r="C4486" s="7" t="s">
        <v>128</v>
      </c>
      <c r="D4486" s="6" t="s">
        <v>9660</v>
      </c>
      <c r="E4486" s="6" t="s">
        <v>9656</v>
      </c>
      <c r="F4486" s="9"/>
    </row>
    <row r="4487" spans="1:6" ht="15" customHeight="1">
      <c r="A4487" s="20" t="s">
        <v>4874</v>
      </c>
      <c r="B4487" s="6" t="s">
        <v>4870</v>
      </c>
      <c r="C4487" s="7" t="s">
        <v>131</v>
      </c>
      <c r="D4487" s="6" t="s">
        <v>9660</v>
      </c>
      <c r="E4487" s="6" t="s">
        <v>9656</v>
      </c>
      <c r="F4487" s="9"/>
    </row>
    <row r="4488" spans="1:6" ht="15" customHeight="1">
      <c r="A4488" s="20" t="s">
        <v>4875</v>
      </c>
      <c r="B4488" s="6" t="s">
        <v>4870</v>
      </c>
      <c r="C4488" s="7" t="s">
        <v>4681</v>
      </c>
      <c r="D4488" s="6" t="s">
        <v>9660</v>
      </c>
      <c r="E4488" s="6" t="s">
        <v>9656</v>
      </c>
      <c r="F4488" s="9"/>
    </row>
    <row r="4489" spans="1:6" ht="15" customHeight="1">
      <c r="A4489" s="20" t="s">
        <v>4876</v>
      </c>
      <c r="B4489" s="6" t="s">
        <v>4870</v>
      </c>
      <c r="C4489" s="7" t="s">
        <v>121</v>
      </c>
      <c r="D4489" s="6" t="s">
        <v>9660</v>
      </c>
      <c r="E4489" s="6" t="s">
        <v>9656</v>
      </c>
      <c r="F4489" s="9"/>
    </row>
    <row r="4490" spans="1:6" ht="15" customHeight="1">
      <c r="A4490" s="20" t="s">
        <v>4877</v>
      </c>
      <c r="B4490" s="6" t="s">
        <v>4870</v>
      </c>
      <c r="C4490" s="7" t="s">
        <v>114</v>
      </c>
      <c r="D4490" s="6" t="s">
        <v>9660</v>
      </c>
      <c r="E4490" s="6" t="s">
        <v>9656</v>
      </c>
      <c r="F4490" s="9"/>
    </row>
    <row r="4491" spans="1:6" ht="15" customHeight="1">
      <c r="A4491" s="20" t="s">
        <v>4878</v>
      </c>
      <c r="B4491" s="6" t="s">
        <v>4870</v>
      </c>
      <c r="C4491" s="7" t="s">
        <v>115</v>
      </c>
      <c r="D4491" s="6" t="s">
        <v>9660</v>
      </c>
      <c r="E4491" s="6" t="s">
        <v>9656</v>
      </c>
      <c r="F4491" s="9"/>
    </row>
    <row r="4492" spans="1:6" ht="15" customHeight="1">
      <c r="A4492" s="20" t="s">
        <v>4879</v>
      </c>
      <c r="B4492" s="6" t="s">
        <v>4870</v>
      </c>
      <c r="C4492" s="7" t="s">
        <v>116</v>
      </c>
      <c r="D4492" s="6" t="s">
        <v>9660</v>
      </c>
      <c r="E4492" s="6" t="s">
        <v>9656</v>
      </c>
      <c r="F4492" s="9"/>
    </row>
    <row r="4493" spans="1:6" ht="15" customHeight="1">
      <c r="A4493" s="20" t="s">
        <v>4880</v>
      </c>
      <c r="B4493" s="6" t="s">
        <v>4881</v>
      </c>
      <c r="C4493" s="7" t="s">
        <v>4675</v>
      </c>
      <c r="D4493" s="6" t="s">
        <v>9660</v>
      </c>
      <c r="E4493" s="6" t="s">
        <v>9656</v>
      </c>
      <c r="F4493" s="9"/>
    </row>
    <row r="4494" spans="1:6" ht="15" customHeight="1">
      <c r="A4494" s="20" t="s">
        <v>4882</v>
      </c>
      <c r="B4494" s="6" t="s">
        <v>4881</v>
      </c>
      <c r="C4494" s="7" t="s">
        <v>126</v>
      </c>
      <c r="D4494" s="6" t="s">
        <v>13</v>
      </c>
      <c r="E4494" s="6" t="s">
        <v>9656</v>
      </c>
      <c r="F4494" s="9"/>
    </row>
    <row r="4495" spans="1:6" ht="15" customHeight="1">
      <c r="A4495" s="20" t="s">
        <v>4883</v>
      </c>
      <c r="B4495" s="6" t="s">
        <v>4881</v>
      </c>
      <c r="C4495" s="7" t="s">
        <v>127</v>
      </c>
      <c r="D4495" s="6" t="s">
        <v>13</v>
      </c>
      <c r="E4495" s="6" t="s">
        <v>9656</v>
      </c>
      <c r="F4495" s="9"/>
    </row>
    <row r="4496" spans="1:6" ht="15" customHeight="1">
      <c r="A4496" s="20" t="s">
        <v>4884</v>
      </c>
      <c r="B4496" s="6" t="s">
        <v>4881</v>
      </c>
      <c r="C4496" s="7" t="s">
        <v>128</v>
      </c>
      <c r="D4496" s="6" t="s">
        <v>13</v>
      </c>
      <c r="E4496" s="6" t="s">
        <v>9656</v>
      </c>
      <c r="F4496" s="9"/>
    </row>
    <row r="4497" spans="1:6" ht="15" customHeight="1">
      <c r="A4497" s="20" t="s">
        <v>4885</v>
      </c>
      <c r="B4497" s="6" t="s">
        <v>4881</v>
      </c>
      <c r="C4497" s="7" t="s">
        <v>131</v>
      </c>
      <c r="D4497" s="6" t="s">
        <v>13</v>
      </c>
      <c r="E4497" s="6" t="s">
        <v>9656</v>
      </c>
      <c r="F4497" s="9"/>
    </row>
    <row r="4498" spans="1:6" ht="15" customHeight="1">
      <c r="A4498" s="20" t="s">
        <v>4886</v>
      </c>
      <c r="B4498" s="6" t="s">
        <v>4881</v>
      </c>
      <c r="C4498" s="7" t="s">
        <v>4681</v>
      </c>
      <c r="D4498" s="6" t="s">
        <v>13</v>
      </c>
      <c r="E4498" s="6" t="s">
        <v>9656</v>
      </c>
      <c r="F4498" s="9"/>
    </row>
    <row r="4499" spans="1:6" ht="15" customHeight="1">
      <c r="A4499" s="20" t="s">
        <v>4887</v>
      </c>
      <c r="B4499" s="6" t="s">
        <v>4881</v>
      </c>
      <c r="C4499" s="7" t="s">
        <v>121</v>
      </c>
      <c r="D4499" s="6" t="s">
        <v>13</v>
      </c>
      <c r="E4499" s="6" t="s">
        <v>9656</v>
      </c>
      <c r="F4499" s="9"/>
    </row>
    <row r="4500" spans="1:6" ht="15" customHeight="1">
      <c r="A4500" s="20" t="s">
        <v>4888</v>
      </c>
      <c r="B4500" s="6" t="s">
        <v>4881</v>
      </c>
      <c r="C4500" s="7" t="s">
        <v>114</v>
      </c>
      <c r="D4500" s="6" t="s">
        <v>13</v>
      </c>
      <c r="E4500" s="6" t="s">
        <v>9656</v>
      </c>
      <c r="F4500" s="9"/>
    </row>
    <row r="4501" spans="1:6" ht="15" customHeight="1">
      <c r="A4501" s="20" t="s">
        <v>4889</v>
      </c>
      <c r="B4501" s="6" t="s">
        <v>4881</v>
      </c>
      <c r="C4501" s="7" t="s">
        <v>115</v>
      </c>
      <c r="D4501" s="6" t="s">
        <v>13</v>
      </c>
      <c r="E4501" s="6" t="s">
        <v>9656</v>
      </c>
      <c r="F4501" s="9"/>
    </row>
    <row r="4502" spans="1:6" ht="15" customHeight="1">
      <c r="A4502" s="20" t="s">
        <v>4890</v>
      </c>
      <c r="B4502" s="6" t="s">
        <v>4881</v>
      </c>
      <c r="C4502" s="7" t="s">
        <v>116</v>
      </c>
      <c r="D4502" s="6" t="s">
        <v>13</v>
      </c>
      <c r="E4502" s="6" t="s">
        <v>9656</v>
      </c>
      <c r="F4502" s="9"/>
    </row>
    <row r="4503" spans="1:6" ht="15" customHeight="1">
      <c r="A4503" s="20" t="s">
        <v>4891</v>
      </c>
      <c r="B4503" s="6" t="s">
        <v>4892</v>
      </c>
      <c r="C4503" s="7" t="s">
        <v>4675</v>
      </c>
      <c r="D4503" s="6" t="s">
        <v>9660</v>
      </c>
      <c r="E4503" s="6" t="s">
        <v>9656</v>
      </c>
      <c r="F4503" s="9"/>
    </row>
    <row r="4504" spans="1:6" ht="15" customHeight="1">
      <c r="A4504" s="20" t="s">
        <v>4893</v>
      </c>
      <c r="B4504" s="6" t="s">
        <v>4892</v>
      </c>
      <c r="C4504" s="7" t="s">
        <v>126</v>
      </c>
      <c r="D4504" s="6" t="s">
        <v>13</v>
      </c>
      <c r="E4504" s="6" t="s">
        <v>9656</v>
      </c>
      <c r="F4504" s="9"/>
    </row>
    <row r="4505" spans="1:6" ht="15" customHeight="1">
      <c r="A4505" s="20" t="s">
        <v>4894</v>
      </c>
      <c r="B4505" s="6" t="s">
        <v>4892</v>
      </c>
      <c r="C4505" s="7" t="s">
        <v>127</v>
      </c>
      <c r="D4505" s="6" t="s">
        <v>13</v>
      </c>
      <c r="E4505" s="6" t="s">
        <v>9656</v>
      </c>
      <c r="F4505" s="9"/>
    </row>
    <row r="4506" spans="1:6" ht="15" customHeight="1">
      <c r="A4506" s="20" t="s">
        <v>4895</v>
      </c>
      <c r="B4506" s="6" t="s">
        <v>4892</v>
      </c>
      <c r="C4506" s="7" t="s">
        <v>128</v>
      </c>
      <c r="D4506" s="6" t="s">
        <v>13</v>
      </c>
      <c r="E4506" s="6" t="s">
        <v>9656</v>
      </c>
      <c r="F4506" s="9"/>
    </row>
    <row r="4507" spans="1:6" ht="15" customHeight="1">
      <c r="A4507" s="20" t="s">
        <v>4896</v>
      </c>
      <c r="B4507" s="6" t="s">
        <v>4892</v>
      </c>
      <c r="C4507" s="7" t="s">
        <v>131</v>
      </c>
      <c r="D4507" s="6" t="s">
        <v>13</v>
      </c>
      <c r="E4507" s="6" t="s">
        <v>9656</v>
      </c>
      <c r="F4507" s="9"/>
    </row>
    <row r="4508" spans="1:6" ht="15" customHeight="1">
      <c r="A4508" s="20" t="s">
        <v>4897</v>
      </c>
      <c r="B4508" s="6" t="s">
        <v>4892</v>
      </c>
      <c r="C4508" s="7" t="s">
        <v>4681</v>
      </c>
      <c r="D4508" s="6" t="s">
        <v>13</v>
      </c>
      <c r="E4508" s="6" t="s">
        <v>9656</v>
      </c>
      <c r="F4508" s="9"/>
    </row>
    <row r="4509" spans="1:6" ht="15" customHeight="1">
      <c r="A4509" s="20" t="s">
        <v>4898</v>
      </c>
      <c r="B4509" s="6" t="s">
        <v>4892</v>
      </c>
      <c r="C4509" s="7" t="s">
        <v>121</v>
      </c>
      <c r="D4509" s="6" t="s">
        <v>13</v>
      </c>
      <c r="E4509" s="6" t="s">
        <v>9656</v>
      </c>
      <c r="F4509" s="9"/>
    </row>
    <row r="4510" spans="1:6" ht="15" customHeight="1">
      <c r="A4510" s="20" t="s">
        <v>4899</v>
      </c>
      <c r="B4510" s="6" t="s">
        <v>4892</v>
      </c>
      <c r="C4510" s="7" t="s">
        <v>114</v>
      </c>
      <c r="D4510" s="6" t="s">
        <v>13</v>
      </c>
      <c r="E4510" s="6" t="s">
        <v>9656</v>
      </c>
      <c r="F4510" s="9"/>
    </row>
    <row r="4511" spans="1:6" ht="15" customHeight="1">
      <c r="A4511" s="20" t="s">
        <v>4900</v>
      </c>
      <c r="B4511" s="6" t="s">
        <v>4892</v>
      </c>
      <c r="C4511" s="7" t="s">
        <v>115</v>
      </c>
      <c r="D4511" s="6" t="s">
        <v>13</v>
      </c>
      <c r="E4511" s="6" t="s">
        <v>9656</v>
      </c>
      <c r="F4511" s="9"/>
    </row>
    <row r="4512" spans="1:6" ht="15" customHeight="1">
      <c r="A4512" s="20" t="s">
        <v>4901</v>
      </c>
      <c r="B4512" s="6" t="s">
        <v>4892</v>
      </c>
      <c r="C4512" s="7" t="s">
        <v>116</v>
      </c>
      <c r="D4512" s="6" t="s">
        <v>13</v>
      </c>
      <c r="E4512" s="6" t="s">
        <v>9656</v>
      </c>
      <c r="F4512" s="9"/>
    </row>
    <row r="4513" spans="1:6" ht="15" customHeight="1">
      <c r="A4513" s="20" t="s">
        <v>4902</v>
      </c>
      <c r="B4513" s="6" t="s">
        <v>4903</v>
      </c>
      <c r="C4513" s="7" t="s">
        <v>4675</v>
      </c>
      <c r="D4513" s="6" t="s">
        <v>9660</v>
      </c>
      <c r="E4513" s="6" t="s">
        <v>9656</v>
      </c>
      <c r="F4513" s="9"/>
    </row>
    <row r="4514" spans="1:6" ht="15" customHeight="1">
      <c r="A4514" s="20" t="s">
        <v>4904</v>
      </c>
      <c r="B4514" s="6" t="s">
        <v>4903</v>
      </c>
      <c r="C4514" s="7" t="s">
        <v>126</v>
      </c>
      <c r="D4514" s="6" t="s">
        <v>13</v>
      </c>
      <c r="E4514" s="6" t="s">
        <v>9656</v>
      </c>
      <c r="F4514" s="9"/>
    </row>
    <row r="4515" spans="1:6" ht="15" customHeight="1">
      <c r="A4515" s="20" t="s">
        <v>4905</v>
      </c>
      <c r="B4515" s="6" t="s">
        <v>4903</v>
      </c>
      <c r="C4515" s="7" t="s">
        <v>127</v>
      </c>
      <c r="D4515" s="6" t="s">
        <v>9660</v>
      </c>
      <c r="E4515" s="6" t="s">
        <v>9656</v>
      </c>
      <c r="F4515" s="9"/>
    </row>
    <row r="4516" spans="1:6" ht="15" customHeight="1">
      <c r="A4516" s="20" t="s">
        <v>4906</v>
      </c>
      <c r="B4516" s="6" t="s">
        <v>4903</v>
      </c>
      <c r="C4516" s="7" t="s">
        <v>128</v>
      </c>
      <c r="D4516" s="6" t="s">
        <v>9660</v>
      </c>
      <c r="E4516" s="6" t="s">
        <v>9656</v>
      </c>
      <c r="F4516" s="9"/>
    </row>
    <row r="4517" spans="1:6" ht="15" customHeight="1">
      <c r="A4517" s="20" t="s">
        <v>4907</v>
      </c>
      <c r="B4517" s="6" t="s">
        <v>4903</v>
      </c>
      <c r="C4517" s="7" t="s">
        <v>131</v>
      </c>
      <c r="D4517" s="6" t="s">
        <v>9660</v>
      </c>
      <c r="E4517" s="6" t="s">
        <v>9656</v>
      </c>
      <c r="F4517" s="9"/>
    </row>
    <row r="4518" spans="1:6" ht="15" customHeight="1">
      <c r="A4518" s="20" t="s">
        <v>4908</v>
      </c>
      <c r="B4518" s="6" t="s">
        <v>4903</v>
      </c>
      <c r="C4518" s="7" t="s">
        <v>4681</v>
      </c>
      <c r="D4518" s="6" t="s">
        <v>9660</v>
      </c>
      <c r="E4518" s="6" t="s">
        <v>9656</v>
      </c>
      <c r="F4518" s="9"/>
    </row>
    <row r="4519" spans="1:6" ht="15" customHeight="1">
      <c r="A4519" s="20" t="s">
        <v>4909</v>
      </c>
      <c r="B4519" s="6" t="s">
        <v>4903</v>
      </c>
      <c r="C4519" s="7" t="s">
        <v>121</v>
      </c>
      <c r="D4519" s="6" t="s">
        <v>18</v>
      </c>
      <c r="E4519" s="6" t="s">
        <v>9656</v>
      </c>
      <c r="F4519" s="9"/>
    </row>
    <row r="4520" spans="1:6" ht="15" customHeight="1">
      <c r="A4520" s="20" t="s">
        <v>4910</v>
      </c>
      <c r="B4520" s="6" t="s">
        <v>4903</v>
      </c>
      <c r="C4520" s="7" t="s">
        <v>114</v>
      </c>
      <c r="D4520" s="6" t="s">
        <v>18</v>
      </c>
      <c r="E4520" s="6" t="s">
        <v>9656</v>
      </c>
      <c r="F4520" s="9"/>
    </row>
    <row r="4521" spans="1:6" ht="15" customHeight="1">
      <c r="A4521" s="20" t="s">
        <v>4911</v>
      </c>
      <c r="B4521" s="6" t="s">
        <v>4903</v>
      </c>
      <c r="C4521" s="7" t="s">
        <v>115</v>
      </c>
      <c r="D4521" s="6" t="s">
        <v>18</v>
      </c>
      <c r="E4521" s="6" t="s">
        <v>9656</v>
      </c>
      <c r="F4521" s="9"/>
    </row>
    <row r="4522" spans="1:6" ht="15" customHeight="1">
      <c r="A4522" s="20" t="s">
        <v>4912</v>
      </c>
      <c r="B4522" s="6" t="s">
        <v>4903</v>
      </c>
      <c r="C4522" s="7" t="s">
        <v>116</v>
      </c>
      <c r="D4522" s="6" t="s">
        <v>18</v>
      </c>
      <c r="E4522" s="6" t="s">
        <v>9656</v>
      </c>
      <c r="F4522" s="9"/>
    </row>
    <row r="4523" spans="1:6" ht="15" customHeight="1">
      <c r="A4523" s="20" t="s">
        <v>4913</v>
      </c>
      <c r="B4523" s="6" t="s">
        <v>4914</v>
      </c>
      <c r="C4523" s="7" t="s">
        <v>4675</v>
      </c>
      <c r="D4523" s="6" t="s">
        <v>9660</v>
      </c>
      <c r="E4523" s="6" t="s">
        <v>9656</v>
      </c>
      <c r="F4523" s="9"/>
    </row>
    <row r="4524" spans="1:6" ht="15" customHeight="1">
      <c r="A4524" s="20" t="s">
        <v>4915</v>
      </c>
      <c r="B4524" s="6" t="s">
        <v>4914</v>
      </c>
      <c r="C4524" s="7" t="s">
        <v>126</v>
      </c>
      <c r="D4524" s="6" t="s">
        <v>9660</v>
      </c>
      <c r="E4524" s="6" t="s">
        <v>9656</v>
      </c>
      <c r="F4524" s="9"/>
    </row>
    <row r="4525" spans="1:6" ht="15" customHeight="1">
      <c r="A4525" s="20" t="s">
        <v>4916</v>
      </c>
      <c r="B4525" s="6" t="s">
        <v>4914</v>
      </c>
      <c r="C4525" s="7" t="s">
        <v>127</v>
      </c>
      <c r="D4525" s="6" t="s">
        <v>9660</v>
      </c>
      <c r="E4525" s="6" t="s">
        <v>9656</v>
      </c>
      <c r="F4525" s="9"/>
    </row>
    <row r="4526" spans="1:6" ht="15" customHeight="1">
      <c r="A4526" s="20" t="s">
        <v>4917</v>
      </c>
      <c r="B4526" s="6" t="s">
        <v>4914</v>
      </c>
      <c r="C4526" s="7" t="s">
        <v>128</v>
      </c>
      <c r="D4526" s="6" t="s">
        <v>9660</v>
      </c>
      <c r="E4526" s="6" t="s">
        <v>9656</v>
      </c>
      <c r="F4526" s="9"/>
    </row>
    <row r="4527" spans="1:6" ht="15" customHeight="1">
      <c r="A4527" s="20" t="s">
        <v>4918</v>
      </c>
      <c r="B4527" s="6" t="s">
        <v>4914</v>
      </c>
      <c r="C4527" s="7" t="s">
        <v>131</v>
      </c>
      <c r="D4527" s="6" t="s">
        <v>9660</v>
      </c>
      <c r="E4527" s="6" t="s">
        <v>9656</v>
      </c>
      <c r="F4527" s="9"/>
    </row>
    <row r="4528" spans="1:6" ht="15" customHeight="1">
      <c r="A4528" s="20" t="s">
        <v>4919</v>
      </c>
      <c r="B4528" s="6" t="s">
        <v>4914</v>
      </c>
      <c r="C4528" s="7" t="s">
        <v>4681</v>
      </c>
      <c r="D4528" s="6" t="s">
        <v>9660</v>
      </c>
      <c r="E4528" s="6" t="s">
        <v>9656</v>
      </c>
      <c r="F4528" s="9"/>
    </row>
    <row r="4529" spans="1:6" ht="15" customHeight="1">
      <c r="A4529" s="20" t="s">
        <v>4920</v>
      </c>
      <c r="B4529" s="6" t="s">
        <v>4914</v>
      </c>
      <c r="C4529" s="7" t="s">
        <v>121</v>
      </c>
      <c r="D4529" s="6" t="s">
        <v>18</v>
      </c>
      <c r="E4529" s="6" t="s">
        <v>9656</v>
      </c>
      <c r="F4529" s="9"/>
    </row>
    <row r="4530" spans="1:6" ht="15" customHeight="1">
      <c r="A4530" s="20" t="s">
        <v>4921</v>
      </c>
      <c r="B4530" s="6" t="s">
        <v>4914</v>
      </c>
      <c r="C4530" s="7" t="s">
        <v>114</v>
      </c>
      <c r="D4530" s="6" t="s">
        <v>18</v>
      </c>
      <c r="E4530" s="6" t="s">
        <v>9656</v>
      </c>
      <c r="F4530" s="9"/>
    </row>
    <row r="4531" spans="1:6" ht="15" customHeight="1">
      <c r="A4531" s="20" t="s">
        <v>4922</v>
      </c>
      <c r="B4531" s="6" t="s">
        <v>4914</v>
      </c>
      <c r="C4531" s="7" t="s">
        <v>115</v>
      </c>
      <c r="D4531" s="6" t="s">
        <v>18</v>
      </c>
      <c r="E4531" s="6" t="s">
        <v>9656</v>
      </c>
      <c r="F4531" s="9"/>
    </row>
    <row r="4532" spans="1:6" ht="15" customHeight="1">
      <c r="A4532" s="20" t="s">
        <v>4923</v>
      </c>
      <c r="B4532" s="6" t="s">
        <v>4914</v>
      </c>
      <c r="C4532" s="7" t="s">
        <v>116</v>
      </c>
      <c r="D4532" s="6" t="s">
        <v>18</v>
      </c>
      <c r="E4532" s="6" t="s">
        <v>9656</v>
      </c>
      <c r="F4532" s="9"/>
    </row>
    <row r="4533" spans="1:6" ht="15" customHeight="1">
      <c r="A4533" s="20" t="s">
        <v>4924</v>
      </c>
      <c r="B4533" s="6" t="s">
        <v>4925</v>
      </c>
      <c r="C4533" s="7" t="s">
        <v>4675</v>
      </c>
      <c r="D4533" s="6" t="s">
        <v>9660</v>
      </c>
      <c r="E4533" s="6" t="s">
        <v>9656</v>
      </c>
      <c r="F4533" s="9"/>
    </row>
    <row r="4534" spans="1:6" ht="15" customHeight="1">
      <c r="A4534" s="20" t="s">
        <v>4926</v>
      </c>
      <c r="B4534" s="6" t="s">
        <v>4925</v>
      </c>
      <c r="C4534" s="7" t="s">
        <v>126</v>
      </c>
      <c r="D4534" s="6" t="s">
        <v>9660</v>
      </c>
      <c r="E4534" s="6" t="s">
        <v>9656</v>
      </c>
      <c r="F4534" s="9"/>
    </row>
    <row r="4535" spans="1:6" ht="15" customHeight="1">
      <c r="A4535" s="20" t="s">
        <v>4927</v>
      </c>
      <c r="B4535" s="6" t="s">
        <v>4925</v>
      </c>
      <c r="C4535" s="7" t="s">
        <v>127</v>
      </c>
      <c r="D4535" s="6" t="s">
        <v>9660</v>
      </c>
      <c r="E4535" s="6" t="s">
        <v>9656</v>
      </c>
      <c r="F4535" s="9"/>
    </row>
    <row r="4536" spans="1:6" ht="15" customHeight="1">
      <c r="A4536" s="20" t="s">
        <v>4928</v>
      </c>
      <c r="B4536" s="6" t="s">
        <v>4925</v>
      </c>
      <c r="C4536" s="7" t="s">
        <v>128</v>
      </c>
      <c r="D4536" s="6" t="s">
        <v>9660</v>
      </c>
      <c r="E4536" s="6" t="s">
        <v>9656</v>
      </c>
      <c r="F4536" s="9"/>
    </row>
    <row r="4537" spans="1:6" ht="15" customHeight="1">
      <c r="A4537" s="20" t="s">
        <v>4929</v>
      </c>
      <c r="B4537" s="6" t="s">
        <v>4925</v>
      </c>
      <c r="C4537" s="7" t="s">
        <v>131</v>
      </c>
      <c r="D4537" s="6" t="s">
        <v>9660</v>
      </c>
      <c r="E4537" s="6" t="s">
        <v>9656</v>
      </c>
      <c r="F4537" s="9"/>
    </row>
    <row r="4538" spans="1:6" ht="15" customHeight="1">
      <c r="A4538" s="20" t="s">
        <v>4930</v>
      </c>
      <c r="B4538" s="6" t="s">
        <v>4925</v>
      </c>
      <c r="C4538" s="7" t="s">
        <v>4681</v>
      </c>
      <c r="D4538" s="6" t="s">
        <v>9660</v>
      </c>
      <c r="E4538" s="6" t="s">
        <v>9656</v>
      </c>
      <c r="F4538" s="9"/>
    </row>
    <row r="4539" spans="1:6" ht="15" customHeight="1">
      <c r="A4539" s="20" t="s">
        <v>4931</v>
      </c>
      <c r="B4539" s="6" t="s">
        <v>4925</v>
      </c>
      <c r="C4539" s="7" t="s">
        <v>121</v>
      </c>
      <c r="D4539" s="6" t="s">
        <v>18</v>
      </c>
      <c r="E4539" s="6" t="s">
        <v>9656</v>
      </c>
      <c r="F4539" s="9"/>
    </row>
    <row r="4540" spans="1:6" ht="15" customHeight="1">
      <c r="A4540" s="20" t="s">
        <v>4932</v>
      </c>
      <c r="B4540" s="6" t="s">
        <v>4925</v>
      </c>
      <c r="C4540" s="7" t="s">
        <v>114</v>
      </c>
      <c r="D4540" s="6" t="s">
        <v>18</v>
      </c>
      <c r="E4540" s="6" t="s">
        <v>9656</v>
      </c>
      <c r="F4540" s="9"/>
    </row>
    <row r="4541" spans="1:6" ht="15" customHeight="1">
      <c r="A4541" s="20" t="s">
        <v>4933</v>
      </c>
      <c r="B4541" s="6" t="s">
        <v>4925</v>
      </c>
      <c r="C4541" s="7" t="s">
        <v>115</v>
      </c>
      <c r="D4541" s="6" t="s">
        <v>18</v>
      </c>
      <c r="E4541" s="6" t="s">
        <v>9656</v>
      </c>
      <c r="F4541" s="9"/>
    </row>
    <row r="4542" spans="1:6" ht="15" customHeight="1">
      <c r="A4542" s="20" t="s">
        <v>4934</v>
      </c>
      <c r="B4542" s="6" t="s">
        <v>4925</v>
      </c>
      <c r="C4542" s="7" t="s">
        <v>116</v>
      </c>
      <c r="D4542" s="6" t="s">
        <v>18</v>
      </c>
      <c r="E4542" s="6" t="s">
        <v>9656</v>
      </c>
      <c r="F4542" s="9"/>
    </row>
    <row r="4543" spans="1:6" ht="15" customHeight="1">
      <c r="A4543" s="20" t="s">
        <v>4935</v>
      </c>
      <c r="B4543" s="6" t="s">
        <v>4936</v>
      </c>
      <c r="C4543" s="7" t="s">
        <v>4675</v>
      </c>
      <c r="D4543" s="6" t="s">
        <v>9660</v>
      </c>
      <c r="E4543" s="6" t="s">
        <v>9656</v>
      </c>
      <c r="F4543" s="9"/>
    </row>
    <row r="4544" spans="1:6" ht="15" customHeight="1">
      <c r="A4544" s="20" t="s">
        <v>4937</v>
      </c>
      <c r="B4544" s="6" t="s">
        <v>4936</v>
      </c>
      <c r="C4544" s="7" t="s">
        <v>126</v>
      </c>
      <c r="D4544" s="6" t="s">
        <v>9660</v>
      </c>
      <c r="E4544" s="6" t="s">
        <v>9656</v>
      </c>
      <c r="F4544" s="9" t="s">
        <v>9956</v>
      </c>
    </row>
    <row r="4545" spans="1:6" ht="15" customHeight="1">
      <c r="A4545" s="20" t="s">
        <v>4938</v>
      </c>
      <c r="B4545" s="6" t="s">
        <v>4936</v>
      </c>
      <c r="C4545" s="7" t="s">
        <v>127</v>
      </c>
      <c r="D4545" s="6" t="s">
        <v>9660</v>
      </c>
      <c r="E4545" s="6" t="s">
        <v>9656</v>
      </c>
      <c r="F4545" s="9" t="s">
        <v>9956</v>
      </c>
    </row>
    <row r="4546" spans="1:6" ht="15" customHeight="1">
      <c r="A4546" s="20" t="s">
        <v>4939</v>
      </c>
      <c r="B4546" s="6" t="s">
        <v>4936</v>
      </c>
      <c r="C4546" s="7" t="s">
        <v>128</v>
      </c>
      <c r="D4546" s="6" t="s">
        <v>9660</v>
      </c>
      <c r="E4546" s="6" t="s">
        <v>9656</v>
      </c>
      <c r="F4546" s="9" t="s">
        <v>9956</v>
      </c>
    </row>
    <row r="4547" spans="1:6" ht="15" customHeight="1">
      <c r="A4547" s="20" t="s">
        <v>4940</v>
      </c>
      <c r="B4547" s="6" t="s">
        <v>4936</v>
      </c>
      <c r="C4547" s="7" t="s">
        <v>131</v>
      </c>
      <c r="D4547" s="6" t="s">
        <v>9660</v>
      </c>
      <c r="E4547" s="6" t="s">
        <v>9656</v>
      </c>
      <c r="F4547" s="9"/>
    </row>
    <row r="4548" spans="1:6" ht="15" customHeight="1">
      <c r="A4548" s="20" t="s">
        <v>4941</v>
      </c>
      <c r="B4548" s="6" t="s">
        <v>4936</v>
      </c>
      <c r="C4548" s="7" t="s">
        <v>4681</v>
      </c>
      <c r="D4548" s="6" t="s">
        <v>9660</v>
      </c>
      <c r="E4548" s="6" t="s">
        <v>9656</v>
      </c>
      <c r="F4548" s="9"/>
    </row>
    <row r="4549" spans="1:6" ht="15" customHeight="1">
      <c r="A4549" s="20" t="s">
        <v>4942</v>
      </c>
      <c r="B4549" s="6" t="s">
        <v>4936</v>
      </c>
      <c r="C4549" s="7" t="s">
        <v>121</v>
      </c>
      <c r="D4549" s="6" t="s">
        <v>18</v>
      </c>
      <c r="E4549" s="6" t="s">
        <v>9656</v>
      </c>
      <c r="F4549" s="9"/>
    </row>
    <row r="4550" spans="1:6" ht="15" customHeight="1">
      <c r="A4550" s="20" t="s">
        <v>4943</v>
      </c>
      <c r="B4550" s="6" t="s">
        <v>4936</v>
      </c>
      <c r="C4550" s="7" t="s">
        <v>114</v>
      </c>
      <c r="D4550" s="6" t="s">
        <v>18</v>
      </c>
      <c r="E4550" s="6" t="s">
        <v>9656</v>
      </c>
      <c r="F4550" s="9"/>
    </row>
    <row r="4551" spans="1:6" ht="15" customHeight="1">
      <c r="A4551" s="20" t="s">
        <v>4944</v>
      </c>
      <c r="B4551" s="6" t="s">
        <v>4936</v>
      </c>
      <c r="C4551" s="7" t="s">
        <v>115</v>
      </c>
      <c r="D4551" s="6" t="s">
        <v>18</v>
      </c>
      <c r="E4551" s="6" t="s">
        <v>9656</v>
      </c>
      <c r="F4551" s="9"/>
    </row>
    <row r="4552" spans="1:6" ht="15" customHeight="1">
      <c r="A4552" s="20" t="s">
        <v>4945</v>
      </c>
      <c r="B4552" s="6" t="s">
        <v>4936</v>
      </c>
      <c r="C4552" s="7" t="s">
        <v>116</v>
      </c>
      <c r="D4552" s="6" t="s">
        <v>18</v>
      </c>
      <c r="E4552" s="6" t="s">
        <v>9656</v>
      </c>
      <c r="F4552" s="9"/>
    </row>
    <row r="4553" spans="1:6" ht="15" customHeight="1">
      <c r="A4553" s="20" t="s">
        <v>4946</v>
      </c>
      <c r="B4553" s="6" t="s">
        <v>120</v>
      </c>
      <c r="C4553" s="7" t="s">
        <v>4675</v>
      </c>
      <c r="D4553" s="6" t="s">
        <v>9660</v>
      </c>
      <c r="E4553" s="6" t="s">
        <v>9656</v>
      </c>
      <c r="F4553" s="9"/>
    </row>
    <row r="4554" spans="1:6" ht="15" customHeight="1">
      <c r="A4554" s="20" t="s">
        <v>4947</v>
      </c>
      <c r="B4554" s="6" t="s">
        <v>120</v>
      </c>
      <c r="C4554" s="7" t="s">
        <v>126</v>
      </c>
      <c r="D4554" s="6" t="s">
        <v>9660</v>
      </c>
      <c r="E4554" s="6" t="s">
        <v>9656</v>
      </c>
      <c r="F4554" s="9"/>
    </row>
    <row r="4555" spans="1:6" ht="15" customHeight="1">
      <c r="A4555" s="20" t="s">
        <v>4948</v>
      </c>
      <c r="B4555" s="6" t="s">
        <v>120</v>
      </c>
      <c r="C4555" s="7" t="s">
        <v>127</v>
      </c>
      <c r="D4555" s="6" t="s">
        <v>9660</v>
      </c>
      <c r="E4555" s="6" t="s">
        <v>9656</v>
      </c>
      <c r="F4555" s="9"/>
    </row>
    <row r="4556" spans="1:6" ht="15" customHeight="1">
      <c r="A4556" s="20" t="s">
        <v>4949</v>
      </c>
      <c r="B4556" s="6" t="s">
        <v>120</v>
      </c>
      <c r="C4556" s="7" t="s">
        <v>128</v>
      </c>
      <c r="D4556" s="6" t="s">
        <v>9660</v>
      </c>
      <c r="E4556" s="6" t="s">
        <v>9656</v>
      </c>
      <c r="F4556" s="9"/>
    </row>
    <row r="4557" spans="1:6" ht="15" customHeight="1">
      <c r="A4557" s="20" t="s">
        <v>4950</v>
      </c>
      <c r="B4557" s="6" t="s">
        <v>120</v>
      </c>
      <c r="C4557" s="7" t="s">
        <v>131</v>
      </c>
      <c r="D4557" s="6" t="s">
        <v>9660</v>
      </c>
      <c r="E4557" s="6" t="s">
        <v>9656</v>
      </c>
      <c r="F4557" s="9"/>
    </row>
    <row r="4558" spans="1:6" ht="15" customHeight="1">
      <c r="A4558" s="20" t="s">
        <v>4951</v>
      </c>
      <c r="B4558" s="6" t="s">
        <v>120</v>
      </c>
      <c r="C4558" s="7" t="s">
        <v>4681</v>
      </c>
      <c r="D4558" s="6" t="s">
        <v>9660</v>
      </c>
      <c r="E4558" s="6" t="s">
        <v>9656</v>
      </c>
      <c r="F4558" s="9"/>
    </row>
    <row r="4559" spans="1:6" ht="15" customHeight="1">
      <c r="A4559" s="20" t="s">
        <v>4952</v>
      </c>
      <c r="B4559" s="6" t="s">
        <v>120</v>
      </c>
      <c r="C4559" s="7" t="s">
        <v>121</v>
      </c>
      <c r="D4559" s="6" t="s">
        <v>18</v>
      </c>
      <c r="E4559" s="6" t="s">
        <v>19</v>
      </c>
      <c r="F4559" s="9" t="s">
        <v>9953</v>
      </c>
    </row>
    <row r="4560" spans="1:6" ht="15" customHeight="1">
      <c r="A4560" s="20" t="s">
        <v>4953</v>
      </c>
      <c r="B4560" s="6" t="s">
        <v>120</v>
      </c>
      <c r="C4560" s="7" t="s">
        <v>114</v>
      </c>
      <c r="D4560" s="6" t="s">
        <v>18</v>
      </c>
      <c r="E4560" s="6" t="s">
        <v>19</v>
      </c>
      <c r="F4560" s="9" t="s">
        <v>9953</v>
      </c>
    </row>
    <row r="4561" spans="1:6" ht="15" customHeight="1">
      <c r="A4561" s="20" t="s">
        <v>4954</v>
      </c>
      <c r="B4561" s="6" t="s">
        <v>120</v>
      </c>
      <c r="C4561" s="7" t="s">
        <v>115</v>
      </c>
      <c r="D4561" s="6" t="s">
        <v>18</v>
      </c>
      <c r="E4561" s="6" t="s">
        <v>19</v>
      </c>
      <c r="F4561" s="9" t="s">
        <v>9953</v>
      </c>
    </row>
    <row r="4562" spans="1:6" ht="15" customHeight="1">
      <c r="A4562" s="20" t="s">
        <v>4955</v>
      </c>
      <c r="B4562" s="6" t="s">
        <v>120</v>
      </c>
      <c r="C4562" s="7" t="s">
        <v>116</v>
      </c>
      <c r="D4562" s="6" t="s">
        <v>18</v>
      </c>
      <c r="E4562" s="6" t="s">
        <v>19</v>
      </c>
      <c r="F4562" s="9" t="s">
        <v>9953</v>
      </c>
    </row>
    <row r="4563" spans="1:6" ht="15" customHeight="1">
      <c r="A4563" s="20" t="s">
        <v>4956</v>
      </c>
      <c r="B4563" s="6" t="s">
        <v>122</v>
      </c>
      <c r="C4563" s="7" t="s">
        <v>4675</v>
      </c>
      <c r="D4563" s="6" t="s">
        <v>9660</v>
      </c>
      <c r="E4563" s="6" t="s">
        <v>9656</v>
      </c>
      <c r="F4563" s="9"/>
    </row>
    <row r="4564" spans="1:6" ht="15" customHeight="1">
      <c r="A4564" s="20" t="s">
        <v>4957</v>
      </c>
      <c r="B4564" s="6" t="s">
        <v>122</v>
      </c>
      <c r="C4564" s="7" t="s">
        <v>126</v>
      </c>
      <c r="D4564" s="6" t="s">
        <v>18</v>
      </c>
      <c r="E4564" s="6" t="s">
        <v>9656</v>
      </c>
      <c r="F4564" s="9"/>
    </row>
    <row r="4565" spans="1:6" ht="15" customHeight="1">
      <c r="A4565" s="20" t="s">
        <v>4958</v>
      </c>
      <c r="B4565" s="6" t="s">
        <v>122</v>
      </c>
      <c r="C4565" s="7" t="s">
        <v>127</v>
      </c>
      <c r="D4565" s="6" t="s">
        <v>18</v>
      </c>
      <c r="E4565" s="6" t="s">
        <v>9656</v>
      </c>
      <c r="F4565" s="9"/>
    </row>
    <row r="4566" spans="1:6" ht="15" customHeight="1">
      <c r="A4566" s="20" t="s">
        <v>4959</v>
      </c>
      <c r="B4566" s="6" t="s">
        <v>122</v>
      </c>
      <c r="C4566" s="7" t="s">
        <v>128</v>
      </c>
      <c r="D4566" s="6" t="s">
        <v>18</v>
      </c>
      <c r="E4566" s="6" t="s">
        <v>9656</v>
      </c>
      <c r="F4566" s="9"/>
    </row>
    <row r="4567" spans="1:6" ht="15" customHeight="1">
      <c r="A4567" s="20" t="s">
        <v>4960</v>
      </c>
      <c r="B4567" s="6" t="s">
        <v>122</v>
      </c>
      <c r="C4567" s="7" t="s">
        <v>131</v>
      </c>
      <c r="D4567" s="6" t="s">
        <v>18</v>
      </c>
      <c r="E4567" s="6" t="s">
        <v>9656</v>
      </c>
      <c r="F4567" s="9"/>
    </row>
    <row r="4568" spans="1:6" ht="15" customHeight="1">
      <c r="A4568" s="20" t="s">
        <v>4961</v>
      </c>
      <c r="B4568" s="6" t="s">
        <v>122</v>
      </c>
      <c r="C4568" s="7" t="s">
        <v>4681</v>
      </c>
      <c r="D4568" s="6" t="s">
        <v>18</v>
      </c>
      <c r="E4568" s="6" t="s">
        <v>9656</v>
      </c>
      <c r="F4568" s="9"/>
    </row>
    <row r="4569" spans="1:6" ht="15" customHeight="1">
      <c r="A4569" s="20" t="s">
        <v>4962</v>
      </c>
      <c r="B4569" s="6" t="s">
        <v>122</v>
      </c>
      <c r="C4569" s="7" t="s">
        <v>121</v>
      </c>
      <c r="D4569" s="6" t="s">
        <v>18</v>
      </c>
      <c r="E4569" s="6" t="s">
        <v>19</v>
      </c>
      <c r="F4569" s="9" t="s">
        <v>9953</v>
      </c>
    </row>
    <row r="4570" spans="1:6" ht="15" customHeight="1">
      <c r="A4570" s="20" t="s">
        <v>4963</v>
      </c>
      <c r="B4570" s="6" t="s">
        <v>122</v>
      </c>
      <c r="C4570" s="7" t="s">
        <v>114</v>
      </c>
      <c r="D4570" s="6" t="s">
        <v>18</v>
      </c>
      <c r="E4570" s="6" t="s">
        <v>19</v>
      </c>
      <c r="F4570" s="9" t="s">
        <v>9953</v>
      </c>
    </row>
    <row r="4571" spans="1:6" ht="15" customHeight="1">
      <c r="A4571" s="20" t="s">
        <v>4964</v>
      </c>
      <c r="B4571" s="6" t="s">
        <v>122</v>
      </c>
      <c r="C4571" s="7" t="s">
        <v>115</v>
      </c>
      <c r="D4571" s="6" t="s">
        <v>18</v>
      </c>
      <c r="E4571" s="6" t="s">
        <v>19</v>
      </c>
      <c r="F4571" s="9" t="s">
        <v>9953</v>
      </c>
    </row>
    <row r="4572" spans="1:6" ht="15" customHeight="1">
      <c r="A4572" s="20" t="s">
        <v>4965</v>
      </c>
      <c r="B4572" s="6" t="s">
        <v>122</v>
      </c>
      <c r="C4572" s="7" t="s">
        <v>116</v>
      </c>
      <c r="D4572" s="6" t="s">
        <v>18</v>
      </c>
      <c r="E4572" s="6" t="s">
        <v>19</v>
      </c>
      <c r="F4572" s="9" t="s">
        <v>9953</v>
      </c>
    </row>
    <row r="4573" spans="1:6" ht="15" customHeight="1">
      <c r="A4573" s="20" t="s">
        <v>4966</v>
      </c>
      <c r="B4573" s="6" t="s">
        <v>123</v>
      </c>
      <c r="C4573" s="7" t="s">
        <v>4675</v>
      </c>
      <c r="D4573" s="6" t="s">
        <v>18</v>
      </c>
      <c r="E4573" s="6" t="s">
        <v>9656</v>
      </c>
      <c r="F4573" s="9"/>
    </row>
    <row r="4574" spans="1:6" ht="15" customHeight="1">
      <c r="A4574" s="20" t="s">
        <v>4967</v>
      </c>
      <c r="B4574" s="6" t="s">
        <v>123</v>
      </c>
      <c r="C4574" s="7" t="s">
        <v>126</v>
      </c>
      <c r="D4574" s="6" t="s">
        <v>18</v>
      </c>
      <c r="E4574" s="6" t="s">
        <v>9656</v>
      </c>
      <c r="F4574" s="9"/>
    </row>
    <row r="4575" spans="1:6" ht="15" customHeight="1">
      <c r="A4575" s="20" t="s">
        <v>4968</v>
      </c>
      <c r="B4575" s="6" t="s">
        <v>123</v>
      </c>
      <c r="C4575" s="7" t="s">
        <v>127</v>
      </c>
      <c r="D4575" s="6" t="s">
        <v>18</v>
      </c>
      <c r="E4575" s="6" t="s">
        <v>9656</v>
      </c>
      <c r="F4575" s="9"/>
    </row>
    <row r="4576" spans="1:6" ht="15" customHeight="1">
      <c r="A4576" s="20" t="s">
        <v>4969</v>
      </c>
      <c r="B4576" s="6" t="s">
        <v>123</v>
      </c>
      <c r="C4576" s="7" t="s">
        <v>128</v>
      </c>
      <c r="D4576" s="6" t="s">
        <v>18</v>
      </c>
      <c r="E4576" s="6" t="s">
        <v>9656</v>
      </c>
      <c r="F4576" s="9"/>
    </row>
    <row r="4577" spans="1:6" ht="15" customHeight="1">
      <c r="A4577" s="20" t="s">
        <v>4970</v>
      </c>
      <c r="B4577" s="6" t="s">
        <v>123</v>
      </c>
      <c r="C4577" s="7" t="s">
        <v>131</v>
      </c>
      <c r="D4577" s="6" t="s">
        <v>18</v>
      </c>
      <c r="E4577" s="6" t="s">
        <v>9656</v>
      </c>
      <c r="F4577" s="9"/>
    </row>
    <row r="4578" spans="1:6" ht="15" customHeight="1">
      <c r="A4578" s="20" t="s">
        <v>4971</v>
      </c>
      <c r="B4578" s="6" t="s">
        <v>123</v>
      </c>
      <c r="C4578" s="7" t="s">
        <v>4681</v>
      </c>
      <c r="D4578" s="6" t="s">
        <v>18</v>
      </c>
      <c r="E4578" s="6" t="s">
        <v>9656</v>
      </c>
      <c r="F4578" s="9"/>
    </row>
    <row r="4579" spans="1:6" ht="15" customHeight="1">
      <c r="A4579" s="20" t="s">
        <v>4972</v>
      </c>
      <c r="B4579" s="6" t="s">
        <v>123</v>
      </c>
      <c r="C4579" s="7" t="s">
        <v>121</v>
      </c>
      <c r="D4579" s="6" t="s">
        <v>18</v>
      </c>
      <c r="E4579" s="6" t="s">
        <v>19</v>
      </c>
      <c r="F4579" s="9" t="s">
        <v>9953</v>
      </c>
    </row>
    <row r="4580" spans="1:6" ht="15" customHeight="1">
      <c r="A4580" s="20" t="s">
        <v>4973</v>
      </c>
      <c r="B4580" s="6" t="s">
        <v>123</v>
      </c>
      <c r="C4580" s="7" t="s">
        <v>114</v>
      </c>
      <c r="D4580" s="6" t="s">
        <v>18</v>
      </c>
      <c r="E4580" s="6" t="s">
        <v>9656</v>
      </c>
      <c r="F4580" s="9"/>
    </row>
    <row r="4581" spans="1:6" ht="15" customHeight="1">
      <c r="A4581" s="20" t="s">
        <v>4974</v>
      </c>
      <c r="B4581" s="6" t="s">
        <v>123</v>
      </c>
      <c r="C4581" s="7" t="s">
        <v>115</v>
      </c>
      <c r="D4581" s="6" t="s">
        <v>18</v>
      </c>
      <c r="E4581" s="6" t="s">
        <v>19</v>
      </c>
      <c r="F4581" s="9" t="s">
        <v>9953</v>
      </c>
    </row>
    <row r="4582" spans="1:6" ht="15" customHeight="1">
      <c r="A4582" s="20" t="s">
        <v>4975</v>
      </c>
      <c r="B4582" s="6" t="s">
        <v>123</v>
      </c>
      <c r="C4582" s="7" t="s">
        <v>116</v>
      </c>
      <c r="D4582" s="6" t="s">
        <v>18</v>
      </c>
      <c r="E4582" s="6" t="s">
        <v>19</v>
      </c>
      <c r="F4582" s="9" t="s">
        <v>9953</v>
      </c>
    </row>
    <row r="4583" spans="1:6" ht="15" customHeight="1">
      <c r="A4583" s="20" t="s">
        <v>4976</v>
      </c>
      <c r="B4583" s="6" t="s">
        <v>124</v>
      </c>
      <c r="C4583" s="7" t="s">
        <v>4675</v>
      </c>
      <c r="D4583" s="6" t="s">
        <v>18</v>
      </c>
      <c r="E4583" s="6" t="s">
        <v>9656</v>
      </c>
      <c r="F4583" s="9"/>
    </row>
    <row r="4584" spans="1:6" ht="15" customHeight="1">
      <c r="A4584" s="20" t="s">
        <v>4977</v>
      </c>
      <c r="B4584" s="6" t="s">
        <v>124</v>
      </c>
      <c r="C4584" s="7" t="s">
        <v>126</v>
      </c>
      <c r="D4584" s="6" t="s">
        <v>18</v>
      </c>
      <c r="E4584" s="6" t="s">
        <v>9656</v>
      </c>
      <c r="F4584" s="9"/>
    </row>
    <row r="4585" spans="1:6" ht="15" customHeight="1">
      <c r="A4585" s="20" t="s">
        <v>4978</v>
      </c>
      <c r="B4585" s="6" t="s">
        <v>124</v>
      </c>
      <c r="C4585" s="7" t="s">
        <v>127</v>
      </c>
      <c r="D4585" s="6" t="s">
        <v>18</v>
      </c>
      <c r="E4585" s="6" t="s">
        <v>9656</v>
      </c>
      <c r="F4585" s="9"/>
    </row>
    <row r="4586" spans="1:6" ht="15" customHeight="1">
      <c r="A4586" s="20" t="s">
        <v>4979</v>
      </c>
      <c r="B4586" s="6" t="s">
        <v>124</v>
      </c>
      <c r="C4586" s="7" t="s">
        <v>128</v>
      </c>
      <c r="D4586" s="6" t="s">
        <v>18</v>
      </c>
      <c r="E4586" s="6" t="s">
        <v>9656</v>
      </c>
      <c r="F4586" s="9"/>
    </row>
    <row r="4587" spans="1:6" ht="15" customHeight="1">
      <c r="A4587" s="20" t="s">
        <v>4980</v>
      </c>
      <c r="B4587" s="6" t="s">
        <v>124</v>
      </c>
      <c r="C4587" s="7" t="s">
        <v>131</v>
      </c>
      <c r="D4587" s="6" t="s">
        <v>18</v>
      </c>
      <c r="E4587" s="6" t="s">
        <v>9656</v>
      </c>
      <c r="F4587" s="9"/>
    </row>
    <row r="4588" spans="1:6" ht="15" customHeight="1">
      <c r="A4588" s="20" t="s">
        <v>4981</v>
      </c>
      <c r="B4588" s="6" t="s">
        <v>124</v>
      </c>
      <c r="C4588" s="7" t="s">
        <v>4681</v>
      </c>
      <c r="D4588" s="6" t="s">
        <v>18</v>
      </c>
      <c r="E4588" s="6" t="s">
        <v>9656</v>
      </c>
      <c r="F4588" s="9"/>
    </row>
    <row r="4589" spans="1:6" ht="15" customHeight="1">
      <c r="A4589" s="20" t="s">
        <v>4982</v>
      </c>
      <c r="B4589" s="6" t="s">
        <v>124</v>
      </c>
      <c r="C4589" s="7" t="s">
        <v>121</v>
      </c>
      <c r="D4589" s="6" t="s">
        <v>18</v>
      </c>
      <c r="E4589" s="6" t="s">
        <v>9656</v>
      </c>
      <c r="F4589" s="9"/>
    </row>
    <row r="4590" spans="1:6" ht="15" customHeight="1">
      <c r="A4590" s="20" t="s">
        <v>4983</v>
      </c>
      <c r="B4590" s="6" t="s">
        <v>124</v>
      </c>
      <c r="C4590" s="7" t="s">
        <v>114</v>
      </c>
      <c r="D4590" s="6" t="s">
        <v>18</v>
      </c>
      <c r="E4590" s="6" t="s">
        <v>9656</v>
      </c>
      <c r="F4590" s="9"/>
    </row>
    <row r="4591" spans="1:6" ht="15" customHeight="1">
      <c r="A4591" s="20" t="s">
        <v>4984</v>
      </c>
      <c r="B4591" s="6" t="s">
        <v>124</v>
      </c>
      <c r="C4591" s="7" t="s">
        <v>115</v>
      </c>
      <c r="D4591" s="6" t="s">
        <v>18</v>
      </c>
      <c r="E4591" s="6" t="s">
        <v>19</v>
      </c>
      <c r="F4591" s="9" t="s">
        <v>9953</v>
      </c>
    </row>
    <row r="4592" spans="1:6" ht="15" customHeight="1">
      <c r="A4592" s="20" t="s">
        <v>4985</v>
      </c>
      <c r="B4592" s="6" t="s">
        <v>124</v>
      </c>
      <c r="C4592" s="7" t="s">
        <v>116</v>
      </c>
      <c r="D4592" s="6" t="s">
        <v>18</v>
      </c>
      <c r="E4592" s="6" t="s">
        <v>19</v>
      </c>
      <c r="F4592" s="9" t="s">
        <v>9953</v>
      </c>
    </row>
    <row r="4593" spans="1:6" ht="15" customHeight="1">
      <c r="A4593" s="20" t="s">
        <v>4986</v>
      </c>
      <c r="B4593" s="6" t="s">
        <v>125</v>
      </c>
      <c r="C4593" s="7" t="s">
        <v>4675</v>
      </c>
      <c r="D4593" s="6" t="s">
        <v>18</v>
      </c>
      <c r="E4593" s="6" t="s">
        <v>9656</v>
      </c>
      <c r="F4593" s="9"/>
    </row>
    <row r="4594" spans="1:6" ht="15" customHeight="1">
      <c r="A4594" s="20" t="s">
        <v>4987</v>
      </c>
      <c r="B4594" s="6" t="s">
        <v>125</v>
      </c>
      <c r="C4594" s="7" t="s">
        <v>126</v>
      </c>
      <c r="D4594" s="6" t="s">
        <v>18</v>
      </c>
      <c r="E4594" s="6" t="s">
        <v>19</v>
      </c>
      <c r="F4594" s="9" t="s">
        <v>9953</v>
      </c>
    </row>
    <row r="4595" spans="1:6" ht="15" customHeight="1">
      <c r="A4595" s="20" t="s">
        <v>4988</v>
      </c>
      <c r="B4595" s="6" t="s">
        <v>125</v>
      </c>
      <c r="C4595" s="7" t="s">
        <v>127</v>
      </c>
      <c r="D4595" s="6" t="s">
        <v>18</v>
      </c>
      <c r="E4595" s="6" t="s">
        <v>19</v>
      </c>
      <c r="F4595" s="9" t="s">
        <v>9953</v>
      </c>
    </row>
    <row r="4596" spans="1:6" ht="15" customHeight="1">
      <c r="A4596" s="20" t="s">
        <v>4989</v>
      </c>
      <c r="B4596" s="6" t="s">
        <v>125</v>
      </c>
      <c r="C4596" s="7" t="s">
        <v>128</v>
      </c>
      <c r="D4596" s="6" t="s">
        <v>18</v>
      </c>
      <c r="E4596" s="6" t="s">
        <v>19</v>
      </c>
      <c r="F4596" s="9" t="s">
        <v>9953</v>
      </c>
    </row>
    <row r="4597" spans="1:6" ht="15" customHeight="1">
      <c r="A4597" s="20" t="s">
        <v>4990</v>
      </c>
      <c r="B4597" s="6" t="s">
        <v>125</v>
      </c>
      <c r="C4597" s="7" t="s">
        <v>131</v>
      </c>
      <c r="D4597" s="6" t="s">
        <v>18</v>
      </c>
      <c r="E4597" s="6" t="s">
        <v>9656</v>
      </c>
      <c r="F4597" s="9"/>
    </row>
    <row r="4598" spans="1:6" ht="15" customHeight="1">
      <c r="A4598" s="20" t="s">
        <v>4991</v>
      </c>
      <c r="B4598" s="6" t="s">
        <v>125</v>
      </c>
      <c r="C4598" s="7" t="s">
        <v>4681</v>
      </c>
      <c r="D4598" s="6" t="s">
        <v>18</v>
      </c>
      <c r="E4598" s="6" t="s">
        <v>9656</v>
      </c>
      <c r="F4598" s="9"/>
    </row>
    <row r="4599" spans="1:6" ht="15" customHeight="1">
      <c r="A4599" s="20" t="s">
        <v>4992</v>
      </c>
      <c r="B4599" s="6" t="s">
        <v>125</v>
      </c>
      <c r="C4599" s="7" t="s">
        <v>121</v>
      </c>
      <c r="D4599" s="6" t="s">
        <v>18</v>
      </c>
      <c r="E4599" s="6" t="s">
        <v>9656</v>
      </c>
      <c r="F4599" s="9"/>
    </row>
    <row r="4600" spans="1:6" ht="15" customHeight="1">
      <c r="A4600" s="20" t="s">
        <v>4993</v>
      </c>
      <c r="B4600" s="6" t="s">
        <v>125</v>
      </c>
      <c r="C4600" s="7" t="s">
        <v>114</v>
      </c>
      <c r="D4600" s="6" t="s">
        <v>18</v>
      </c>
      <c r="E4600" s="6" t="s">
        <v>9656</v>
      </c>
      <c r="F4600" s="9"/>
    </row>
    <row r="4601" spans="1:6" ht="15" customHeight="1">
      <c r="A4601" s="20" t="s">
        <v>4994</v>
      </c>
      <c r="B4601" s="6" t="s">
        <v>125</v>
      </c>
      <c r="C4601" s="7" t="s">
        <v>115</v>
      </c>
      <c r="D4601" s="6" t="s">
        <v>18</v>
      </c>
      <c r="E4601" s="6" t="s">
        <v>19</v>
      </c>
      <c r="F4601" s="9" t="s">
        <v>9953</v>
      </c>
    </row>
    <row r="4602" spans="1:6" ht="15" customHeight="1">
      <c r="A4602" s="20" t="s">
        <v>4995</v>
      </c>
      <c r="B4602" s="6" t="s">
        <v>125</v>
      </c>
      <c r="C4602" s="7" t="s">
        <v>116</v>
      </c>
      <c r="D4602" s="6" t="s">
        <v>18</v>
      </c>
      <c r="E4602" s="6" t="s">
        <v>19</v>
      </c>
      <c r="F4602" s="9" t="s">
        <v>9953</v>
      </c>
    </row>
    <row r="4603" spans="1:6" ht="15" customHeight="1">
      <c r="A4603" s="20" t="s">
        <v>4996</v>
      </c>
      <c r="B4603" s="6" t="s">
        <v>129</v>
      </c>
      <c r="C4603" s="7" t="s">
        <v>4675</v>
      </c>
      <c r="D4603" s="6" t="s">
        <v>18</v>
      </c>
      <c r="E4603" s="6" t="s">
        <v>9656</v>
      </c>
      <c r="F4603" s="9"/>
    </row>
    <row r="4604" spans="1:6" ht="15" customHeight="1">
      <c r="A4604" s="20" t="s">
        <v>4997</v>
      </c>
      <c r="B4604" s="6" t="s">
        <v>129</v>
      </c>
      <c r="C4604" s="7" t="s">
        <v>126</v>
      </c>
      <c r="D4604" s="6" t="s">
        <v>18</v>
      </c>
      <c r="E4604" s="6" t="s">
        <v>9656</v>
      </c>
      <c r="F4604" s="9"/>
    </row>
    <row r="4605" spans="1:6" ht="15" customHeight="1">
      <c r="A4605" s="20" t="s">
        <v>4998</v>
      </c>
      <c r="B4605" s="6" t="s">
        <v>129</v>
      </c>
      <c r="C4605" s="7" t="s">
        <v>127</v>
      </c>
      <c r="D4605" s="6" t="s">
        <v>18</v>
      </c>
      <c r="E4605" s="6" t="s">
        <v>9656</v>
      </c>
      <c r="F4605" s="9"/>
    </row>
    <row r="4606" spans="1:6" ht="15" customHeight="1">
      <c r="A4606" s="20" t="s">
        <v>4999</v>
      </c>
      <c r="B4606" s="6" t="s">
        <v>129</v>
      </c>
      <c r="C4606" s="7" t="s">
        <v>128</v>
      </c>
      <c r="D4606" s="6" t="s">
        <v>18</v>
      </c>
      <c r="E4606" s="6" t="s">
        <v>9656</v>
      </c>
      <c r="F4606" s="9"/>
    </row>
    <row r="4607" spans="1:6" ht="15" customHeight="1">
      <c r="A4607" s="20" t="s">
        <v>5000</v>
      </c>
      <c r="B4607" s="6" t="s">
        <v>129</v>
      </c>
      <c r="C4607" s="7" t="s">
        <v>131</v>
      </c>
      <c r="D4607" s="6" t="s">
        <v>18</v>
      </c>
      <c r="E4607" s="6" t="s">
        <v>9656</v>
      </c>
      <c r="F4607" s="9"/>
    </row>
    <row r="4608" spans="1:6" ht="15" customHeight="1">
      <c r="A4608" s="20" t="s">
        <v>5001</v>
      </c>
      <c r="B4608" s="6" t="s">
        <v>129</v>
      </c>
      <c r="C4608" s="7" t="s">
        <v>4681</v>
      </c>
      <c r="D4608" s="6" t="s">
        <v>18</v>
      </c>
      <c r="E4608" s="6" t="s">
        <v>9656</v>
      </c>
      <c r="F4608" s="9"/>
    </row>
    <row r="4609" spans="1:6" ht="15" customHeight="1">
      <c r="A4609" s="20" t="s">
        <v>5002</v>
      </c>
      <c r="B4609" s="6" t="s">
        <v>129</v>
      </c>
      <c r="C4609" s="7" t="s">
        <v>121</v>
      </c>
      <c r="D4609" s="6" t="s">
        <v>18</v>
      </c>
      <c r="E4609" s="6" t="s">
        <v>9656</v>
      </c>
      <c r="F4609" s="9"/>
    </row>
    <row r="4610" spans="1:6" ht="15" customHeight="1">
      <c r="A4610" s="20" t="s">
        <v>5003</v>
      </c>
      <c r="B4610" s="6" t="s">
        <v>129</v>
      </c>
      <c r="C4610" s="7" t="s">
        <v>114</v>
      </c>
      <c r="D4610" s="6" t="s">
        <v>18</v>
      </c>
      <c r="E4610" s="6" t="s">
        <v>9656</v>
      </c>
      <c r="F4610" s="9"/>
    </row>
    <row r="4611" spans="1:6" ht="15" customHeight="1">
      <c r="A4611" s="20" t="s">
        <v>5004</v>
      </c>
      <c r="B4611" s="6" t="s">
        <v>129</v>
      </c>
      <c r="C4611" s="7" t="s">
        <v>115</v>
      </c>
      <c r="D4611" s="6" t="s">
        <v>18</v>
      </c>
      <c r="E4611" s="6" t="s">
        <v>19</v>
      </c>
      <c r="F4611" s="9" t="s">
        <v>9953</v>
      </c>
    </row>
    <row r="4612" spans="1:6" ht="15" customHeight="1">
      <c r="A4612" s="20" t="s">
        <v>5005</v>
      </c>
      <c r="B4612" s="6" t="s">
        <v>129</v>
      </c>
      <c r="C4612" s="7" t="s">
        <v>116</v>
      </c>
      <c r="D4612" s="6" t="s">
        <v>18</v>
      </c>
      <c r="E4612" s="6" t="s">
        <v>19</v>
      </c>
      <c r="F4612" s="9" t="s">
        <v>9953</v>
      </c>
    </row>
    <row r="4613" spans="1:6" ht="15" customHeight="1">
      <c r="A4613" s="20" t="s">
        <v>5006</v>
      </c>
      <c r="B4613" s="6" t="s">
        <v>5007</v>
      </c>
      <c r="C4613" s="7" t="s">
        <v>4675</v>
      </c>
      <c r="D4613" s="6" t="s">
        <v>18</v>
      </c>
      <c r="E4613" s="6" t="s">
        <v>9656</v>
      </c>
      <c r="F4613" s="9"/>
    </row>
    <row r="4614" spans="1:6" ht="15" customHeight="1">
      <c r="A4614" s="20" t="s">
        <v>5008</v>
      </c>
      <c r="B4614" s="6" t="s">
        <v>5007</v>
      </c>
      <c r="C4614" s="7" t="s">
        <v>126</v>
      </c>
      <c r="D4614" s="6" t="s">
        <v>18</v>
      </c>
      <c r="E4614" s="6" t="s">
        <v>9656</v>
      </c>
      <c r="F4614" s="9"/>
    </row>
    <row r="4615" spans="1:6" ht="15" customHeight="1">
      <c r="A4615" s="20" t="s">
        <v>5009</v>
      </c>
      <c r="B4615" s="6" t="s">
        <v>5007</v>
      </c>
      <c r="C4615" s="7" t="s">
        <v>127</v>
      </c>
      <c r="D4615" s="6" t="s">
        <v>18</v>
      </c>
      <c r="E4615" s="6" t="s">
        <v>9656</v>
      </c>
      <c r="F4615" s="9"/>
    </row>
    <row r="4616" spans="1:6" ht="15" customHeight="1">
      <c r="A4616" s="20" t="s">
        <v>5010</v>
      </c>
      <c r="B4616" s="6" t="s">
        <v>5007</v>
      </c>
      <c r="C4616" s="7" t="s">
        <v>128</v>
      </c>
      <c r="D4616" s="6" t="s">
        <v>18</v>
      </c>
      <c r="E4616" s="6" t="s">
        <v>9656</v>
      </c>
      <c r="F4616" s="9"/>
    </row>
    <row r="4617" spans="1:6" ht="15" customHeight="1">
      <c r="A4617" s="20" t="s">
        <v>5011</v>
      </c>
      <c r="B4617" s="6" t="s">
        <v>5007</v>
      </c>
      <c r="C4617" s="7" t="s">
        <v>131</v>
      </c>
      <c r="D4617" s="6" t="s">
        <v>18</v>
      </c>
      <c r="E4617" s="6" t="s">
        <v>9656</v>
      </c>
      <c r="F4617" s="9"/>
    </row>
    <row r="4618" spans="1:6" ht="15" customHeight="1">
      <c r="A4618" s="20" t="s">
        <v>5012</v>
      </c>
      <c r="B4618" s="6" t="s">
        <v>5007</v>
      </c>
      <c r="C4618" s="7" t="s">
        <v>4681</v>
      </c>
      <c r="D4618" s="6" t="s">
        <v>18</v>
      </c>
      <c r="E4618" s="6" t="s">
        <v>9656</v>
      </c>
      <c r="F4618" s="9"/>
    </row>
    <row r="4619" spans="1:6" ht="15" customHeight="1">
      <c r="A4619" s="20" t="s">
        <v>5013</v>
      </c>
      <c r="B4619" s="6" t="s">
        <v>5007</v>
      </c>
      <c r="C4619" s="7" t="s">
        <v>121</v>
      </c>
      <c r="D4619" s="6" t="s">
        <v>18</v>
      </c>
      <c r="E4619" s="6" t="s">
        <v>9656</v>
      </c>
      <c r="F4619" s="9"/>
    </row>
    <row r="4620" spans="1:6" ht="15" customHeight="1">
      <c r="A4620" s="20" t="s">
        <v>5014</v>
      </c>
      <c r="B4620" s="6" t="s">
        <v>5007</v>
      </c>
      <c r="C4620" s="7" t="s">
        <v>114</v>
      </c>
      <c r="D4620" s="6" t="s">
        <v>18</v>
      </c>
      <c r="E4620" s="6" t="s">
        <v>9656</v>
      </c>
      <c r="F4620" s="9"/>
    </row>
    <row r="4621" spans="1:6" ht="15" customHeight="1">
      <c r="A4621" s="20" t="s">
        <v>5015</v>
      </c>
      <c r="B4621" s="6" t="s">
        <v>5007</v>
      </c>
      <c r="C4621" s="7" t="s">
        <v>115</v>
      </c>
      <c r="D4621" s="6" t="s">
        <v>18</v>
      </c>
      <c r="E4621" s="6" t="s">
        <v>9656</v>
      </c>
      <c r="F4621" s="9"/>
    </row>
    <row r="4622" spans="1:6" ht="15" customHeight="1">
      <c r="A4622" s="20" t="s">
        <v>5016</v>
      </c>
      <c r="B4622" s="6" t="s">
        <v>5007</v>
      </c>
      <c r="C4622" s="7" t="s">
        <v>116</v>
      </c>
      <c r="D4622" s="6" t="s">
        <v>18</v>
      </c>
      <c r="E4622" s="6" t="s">
        <v>9656</v>
      </c>
      <c r="F4622" s="9"/>
    </row>
    <row r="4623" spans="1:6" ht="15" customHeight="1">
      <c r="A4623" s="20" t="s">
        <v>5017</v>
      </c>
      <c r="B4623" s="6" t="s">
        <v>130</v>
      </c>
      <c r="C4623" s="7" t="s">
        <v>4675</v>
      </c>
      <c r="D4623" s="6" t="s">
        <v>18</v>
      </c>
      <c r="E4623" s="6" t="s">
        <v>9656</v>
      </c>
      <c r="F4623" s="9"/>
    </row>
    <row r="4624" spans="1:6" ht="15" customHeight="1">
      <c r="A4624" s="20" t="s">
        <v>5018</v>
      </c>
      <c r="B4624" s="6" t="s">
        <v>130</v>
      </c>
      <c r="C4624" s="7" t="s">
        <v>126</v>
      </c>
      <c r="D4624" s="6" t="s">
        <v>18</v>
      </c>
      <c r="E4624" s="6" t="s">
        <v>19</v>
      </c>
      <c r="F4624" s="9" t="s">
        <v>9953</v>
      </c>
    </row>
    <row r="4625" spans="1:6" ht="15" customHeight="1">
      <c r="A4625" s="20" t="s">
        <v>5019</v>
      </c>
      <c r="B4625" s="6" t="s">
        <v>130</v>
      </c>
      <c r="C4625" s="7" t="s">
        <v>127</v>
      </c>
      <c r="D4625" s="6" t="s">
        <v>18</v>
      </c>
      <c r="E4625" s="6" t="s">
        <v>19</v>
      </c>
      <c r="F4625" s="9" t="s">
        <v>9953</v>
      </c>
    </row>
    <row r="4626" spans="1:6" ht="15" customHeight="1">
      <c r="A4626" s="20" t="s">
        <v>5020</v>
      </c>
      <c r="B4626" s="6" t="s">
        <v>130</v>
      </c>
      <c r="C4626" s="7" t="s">
        <v>128</v>
      </c>
      <c r="D4626" s="6" t="s">
        <v>18</v>
      </c>
      <c r="E4626" s="6" t="s">
        <v>19</v>
      </c>
      <c r="F4626" s="9" t="s">
        <v>9953</v>
      </c>
    </row>
    <row r="4627" spans="1:6" ht="15" customHeight="1">
      <c r="A4627" s="20" t="s">
        <v>5021</v>
      </c>
      <c r="B4627" s="6" t="s">
        <v>130</v>
      </c>
      <c r="C4627" s="7" t="s">
        <v>131</v>
      </c>
      <c r="D4627" s="6" t="s">
        <v>18</v>
      </c>
      <c r="E4627" s="6" t="s">
        <v>19</v>
      </c>
      <c r="F4627" s="9" t="s">
        <v>9953</v>
      </c>
    </row>
    <row r="4628" spans="1:6" ht="15" customHeight="1">
      <c r="A4628" s="20" t="s">
        <v>5022</v>
      </c>
      <c r="B4628" s="6" t="s">
        <v>130</v>
      </c>
      <c r="C4628" s="7" t="s">
        <v>4681</v>
      </c>
      <c r="D4628" s="6" t="s">
        <v>18</v>
      </c>
      <c r="E4628" s="6" t="s">
        <v>9656</v>
      </c>
      <c r="F4628" s="9"/>
    </row>
    <row r="4629" spans="1:6" ht="15" customHeight="1">
      <c r="A4629" s="20" t="s">
        <v>5023</v>
      </c>
      <c r="B4629" s="6" t="s">
        <v>130</v>
      </c>
      <c r="C4629" s="7" t="s">
        <v>121</v>
      </c>
      <c r="D4629" s="6" t="s">
        <v>18</v>
      </c>
      <c r="E4629" s="6" t="s">
        <v>9656</v>
      </c>
      <c r="F4629" s="9"/>
    </row>
    <row r="4630" spans="1:6" ht="15" customHeight="1">
      <c r="A4630" s="20" t="s">
        <v>5024</v>
      </c>
      <c r="B4630" s="6" t="s">
        <v>130</v>
      </c>
      <c r="C4630" s="7" t="s">
        <v>114</v>
      </c>
      <c r="D4630" s="6" t="s">
        <v>18</v>
      </c>
      <c r="E4630" s="6" t="s">
        <v>9656</v>
      </c>
      <c r="F4630" s="9"/>
    </row>
    <row r="4631" spans="1:6" ht="15" customHeight="1">
      <c r="A4631" s="20" t="s">
        <v>5025</v>
      </c>
      <c r="B4631" s="6" t="s">
        <v>130</v>
      </c>
      <c r="C4631" s="7" t="s">
        <v>115</v>
      </c>
      <c r="D4631" s="6" t="s">
        <v>18</v>
      </c>
      <c r="E4631" s="6" t="s">
        <v>9656</v>
      </c>
      <c r="F4631" s="9"/>
    </row>
    <row r="4632" spans="1:6" ht="15" customHeight="1">
      <c r="A4632" s="20" t="s">
        <v>5026</v>
      </c>
      <c r="B4632" s="6" t="s">
        <v>130</v>
      </c>
      <c r="C4632" s="7" t="s">
        <v>116</v>
      </c>
      <c r="D4632" s="6" t="s">
        <v>18</v>
      </c>
      <c r="E4632" s="6" t="s">
        <v>9656</v>
      </c>
      <c r="F4632" s="9"/>
    </row>
    <row r="4633" spans="1:6" ht="15" customHeight="1">
      <c r="A4633" s="20" t="s">
        <v>5027</v>
      </c>
      <c r="B4633" s="6" t="s">
        <v>5028</v>
      </c>
      <c r="C4633" s="7" t="s">
        <v>4675</v>
      </c>
      <c r="D4633" s="6" t="s">
        <v>18</v>
      </c>
      <c r="E4633" s="6" t="s">
        <v>9656</v>
      </c>
      <c r="F4633" s="9"/>
    </row>
    <row r="4634" spans="1:6" ht="15" customHeight="1">
      <c r="A4634" s="20" t="s">
        <v>5029</v>
      </c>
      <c r="B4634" s="6" t="s">
        <v>5028</v>
      </c>
      <c r="C4634" s="7" t="s">
        <v>126</v>
      </c>
      <c r="D4634" s="6" t="s">
        <v>18</v>
      </c>
      <c r="E4634" s="6" t="s">
        <v>9656</v>
      </c>
      <c r="F4634" s="9"/>
    </row>
    <row r="4635" spans="1:6" ht="15" customHeight="1">
      <c r="A4635" s="20" t="s">
        <v>5030</v>
      </c>
      <c r="B4635" s="6" t="s">
        <v>5028</v>
      </c>
      <c r="C4635" s="7" t="s">
        <v>127</v>
      </c>
      <c r="D4635" s="6" t="s">
        <v>18</v>
      </c>
      <c r="E4635" s="6" t="s">
        <v>9656</v>
      </c>
      <c r="F4635" s="9"/>
    </row>
    <row r="4636" spans="1:6" ht="15" customHeight="1">
      <c r="A4636" s="20" t="s">
        <v>5031</v>
      </c>
      <c r="B4636" s="6" t="s">
        <v>5028</v>
      </c>
      <c r="C4636" s="7" t="s">
        <v>128</v>
      </c>
      <c r="D4636" s="6" t="s">
        <v>18</v>
      </c>
      <c r="E4636" s="6" t="s">
        <v>9656</v>
      </c>
      <c r="F4636" s="9"/>
    </row>
    <row r="4637" spans="1:6" ht="15" customHeight="1">
      <c r="A4637" s="20" t="s">
        <v>5032</v>
      </c>
      <c r="B4637" s="6" t="s">
        <v>5028</v>
      </c>
      <c r="C4637" s="7" t="s">
        <v>131</v>
      </c>
      <c r="D4637" s="6" t="s">
        <v>18</v>
      </c>
      <c r="E4637" s="6" t="s">
        <v>9656</v>
      </c>
      <c r="F4637" s="9"/>
    </row>
    <row r="4638" spans="1:6" ht="15" customHeight="1">
      <c r="A4638" s="20" t="s">
        <v>5033</v>
      </c>
      <c r="B4638" s="6" t="s">
        <v>5028</v>
      </c>
      <c r="C4638" s="7" t="s">
        <v>4681</v>
      </c>
      <c r="D4638" s="6" t="s">
        <v>18</v>
      </c>
      <c r="E4638" s="6" t="s">
        <v>9656</v>
      </c>
      <c r="F4638" s="9"/>
    </row>
    <row r="4639" spans="1:6" ht="15" customHeight="1">
      <c r="A4639" s="20" t="s">
        <v>5034</v>
      </c>
      <c r="B4639" s="6" t="s">
        <v>5028</v>
      </c>
      <c r="C4639" s="7" t="s">
        <v>121</v>
      </c>
      <c r="D4639" s="6" t="s">
        <v>18</v>
      </c>
      <c r="E4639" s="6" t="s">
        <v>9656</v>
      </c>
      <c r="F4639" s="9"/>
    </row>
    <row r="4640" spans="1:6" ht="15" customHeight="1">
      <c r="A4640" s="20" t="s">
        <v>5035</v>
      </c>
      <c r="B4640" s="6" t="s">
        <v>5028</v>
      </c>
      <c r="C4640" s="7" t="s">
        <v>114</v>
      </c>
      <c r="D4640" s="6" t="s">
        <v>18</v>
      </c>
      <c r="E4640" s="6" t="s">
        <v>9656</v>
      </c>
      <c r="F4640" s="9"/>
    </row>
    <row r="4641" spans="1:6" ht="15" customHeight="1">
      <c r="A4641" s="20" t="s">
        <v>5036</v>
      </c>
      <c r="B4641" s="6" t="s">
        <v>5028</v>
      </c>
      <c r="C4641" s="7" t="s">
        <v>115</v>
      </c>
      <c r="D4641" s="6" t="s">
        <v>18</v>
      </c>
      <c r="E4641" s="6" t="s">
        <v>9656</v>
      </c>
      <c r="F4641" s="9"/>
    </row>
    <row r="4642" spans="1:6" ht="15" customHeight="1">
      <c r="A4642" s="20" t="s">
        <v>5037</v>
      </c>
      <c r="B4642" s="6" t="s">
        <v>5028</v>
      </c>
      <c r="C4642" s="7" t="s">
        <v>116</v>
      </c>
      <c r="D4642" s="6" t="s">
        <v>18</v>
      </c>
      <c r="E4642" s="6" t="s">
        <v>9656</v>
      </c>
      <c r="F4642" s="9"/>
    </row>
    <row r="4643" spans="1:6" ht="15" customHeight="1">
      <c r="A4643" s="20" t="s">
        <v>5038</v>
      </c>
      <c r="B4643" s="6" t="s">
        <v>5039</v>
      </c>
      <c r="C4643" s="7" t="s">
        <v>4675</v>
      </c>
      <c r="D4643" s="6" t="s">
        <v>18</v>
      </c>
      <c r="E4643" s="6" t="s">
        <v>9656</v>
      </c>
      <c r="F4643" s="9"/>
    </row>
    <row r="4644" spans="1:6" ht="15" customHeight="1">
      <c r="A4644" s="20" t="s">
        <v>5040</v>
      </c>
      <c r="B4644" s="6" t="s">
        <v>5039</v>
      </c>
      <c r="C4644" s="7" t="s">
        <v>126</v>
      </c>
      <c r="D4644" s="6" t="s">
        <v>18</v>
      </c>
      <c r="E4644" s="6" t="s">
        <v>9656</v>
      </c>
      <c r="F4644" s="9"/>
    </row>
    <row r="4645" spans="1:6" ht="15" customHeight="1">
      <c r="A4645" s="20" t="s">
        <v>5041</v>
      </c>
      <c r="B4645" s="6" t="s">
        <v>5039</v>
      </c>
      <c r="C4645" s="7" t="s">
        <v>127</v>
      </c>
      <c r="D4645" s="6" t="s">
        <v>18</v>
      </c>
      <c r="E4645" s="6" t="s">
        <v>9656</v>
      </c>
      <c r="F4645" s="9"/>
    </row>
    <row r="4646" spans="1:6" ht="15" customHeight="1">
      <c r="A4646" s="20" t="s">
        <v>5042</v>
      </c>
      <c r="B4646" s="6" t="s">
        <v>5039</v>
      </c>
      <c r="C4646" s="7" t="s">
        <v>128</v>
      </c>
      <c r="D4646" s="6" t="s">
        <v>18</v>
      </c>
      <c r="E4646" s="6" t="s">
        <v>9656</v>
      </c>
      <c r="F4646" s="9"/>
    </row>
    <row r="4647" spans="1:6" ht="15" customHeight="1">
      <c r="A4647" s="20" t="s">
        <v>5043</v>
      </c>
      <c r="B4647" s="6" t="s">
        <v>5039</v>
      </c>
      <c r="C4647" s="7" t="s">
        <v>131</v>
      </c>
      <c r="D4647" s="6" t="s">
        <v>18</v>
      </c>
      <c r="E4647" s="6" t="s">
        <v>9656</v>
      </c>
      <c r="F4647" s="9"/>
    </row>
    <row r="4648" spans="1:6" ht="15" customHeight="1">
      <c r="A4648" s="20" t="s">
        <v>5044</v>
      </c>
      <c r="B4648" s="6" t="s">
        <v>5039</v>
      </c>
      <c r="C4648" s="7" t="s">
        <v>4681</v>
      </c>
      <c r="D4648" s="6" t="s">
        <v>18</v>
      </c>
      <c r="E4648" s="6" t="s">
        <v>9656</v>
      </c>
      <c r="F4648" s="9"/>
    </row>
    <row r="4649" spans="1:6" ht="15" customHeight="1">
      <c r="A4649" s="20" t="s">
        <v>5045</v>
      </c>
      <c r="B4649" s="6" t="s">
        <v>5039</v>
      </c>
      <c r="C4649" s="7" t="s">
        <v>121</v>
      </c>
      <c r="D4649" s="6" t="s">
        <v>18</v>
      </c>
      <c r="E4649" s="6" t="s">
        <v>9656</v>
      </c>
      <c r="F4649" s="9"/>
    </row>
    <row r="4650" spans="1:6" ht="15" customHeight="1">
      <c r="A4650" s="20" t="s">
        <v>5046</v>
      </c>
      <c r="B4650" s="6" t="s">
        <v>5039</v>
      </c>
      <c r="C4650" s="7" t="s">
        <v>114</v>
      </c>
      <c r="D4650" s="6" t="s">
        <v>18</v>
      </c>
      <c r="E4650" s="6" t="s">
        <v>9656</v>
      </c>
      <c r="F4650" s="9"/>
    </row>
    <row r="4651" spans="1:6" ht="15" customHeight="1">
      <c r="A4651" s="20" t="s">
        <v>5047</v>
      </c>
      <c r="B4651" s="6" t="s">
        <v>5039</v>
      </c>
      <c r="C4651" s="7" t="s">
        <v>115</v>
      </c>
      <c r="D4651" s="6" t="s">
        <v>18</v>
      </c>
      <c r="E4651" s="6" t="s">
        <v>9656</v>
      </c>
      <c r="F4651" s="9"/>
    </row>
    <row r="4652" spans="1:6" ht="15" customHeight="1">
      <c r="A4652" s="20" t="s">
        <v>5048</v>
      </c>
      <c r="B4652" s="6" t="s">
        <v>5039</v>
      </c>
      <c r="C4652" s="7" t="s">
        <v>116</v>
      </c>
      <c r="D4652" s="6" t="s">
        <v>18</v>
      </c>
      <c r="E4652" s="6" t="s">
        <v>9656</v>
      </c>
      <c r="F4652" s="9"/>
    </row>
    <row r="4653" spans="1:6" ht="15" customHeight="1">
      <c r="A4653" s="20" t="s">
        <v>5049</v>
      </c>
      <c r="B4653" s="6" t="s">
        <v>132</v>
      </c>
      <c r="C4653" s="7" t="s">
        <v>4675</v>
      </c>
      <c r="D4653" s="6" t="s">
        <v>18</v>
      </c>
      <c r="E4653" s="6" t="s">
        <v>9656</v>
      </c>
      <c r="F4653" s="9"/>
    </row>
    <row r="4654" spans="1:6" ht="15" customHeight="1">
      <c r="A4654" s="20" t="s">
        <v>5050</v>
      </c>
      <c r="B4654" s="6" t="s">
        <v>132</v>
      </c>
      <c r="C4654" s="7" t="s">
        <v>126</v>
      </c>
      <c r="D4654" s="6" t="s">
        <v>18</v>
      </c>
      <c r="E4654" s="6" t="s">
        <v>19</v>
      </c>
      <c r="F4654" s="9" t="s">
        <v>9953</v>
      </c>
    </row>
    <row r="4655" spans="1:6" ht="15" customHeight="1">
      <c r="A4655" s="20" t="s">
        <v>5051</v>
      </c>
      <c r="B4655" s="6" t="s">
        <v>132</v>
      </c>
      <c r="C4655" s="7" t="s">
        <v>127</v>
      </c>
      <c r="D4655" s="6" t="s">
        <v>18</v>
      </c>
      <c r="E4655" s="6" t="s">
        <v>19</v>
      </c>
      <c r="F4655" s="9" t="s">
        <v>9953</v>
      </c>
    </row>
    <row r="4656" spans="1:6" ht="15" customHeight="1">
      <c r="A4656" s="20" t="s">
        <v>5052</v>
      </c>
      <c r="B4656" s="6" t="s">
        <v>132</v>
      </c>
      <c r="C4656" s="7" t="s">
        <v>128</v>
      </c>
      <c r="D4656" s="6" t="s">
        <v>18</v>
      </c>
      <c r="E4656" s="6" t="s">
        <v>9656</v>
      </c>
      <c r="F4656" s="9"/>
    </row>
    <row r="4657" spans="1:6" ht="15" customHeight="1">
      <c r="A4657" s="20" t="s">
        <v>5053</v>
      </c>
      <c r="B4657" s="6" t="s">
        <v>132</v>
      </c>
      <c r="C4657" s="7" t="s">
        <v>131</v>
      </c>
      <c r="D4657" s="6" t="s">
        <v>18</v>
      </c>
      <c r="E4657" s="6" t="s">
        <v>9656</v>
      </c>
      <c r="F4657" s="9"/>
    </row>
    <row r="4658" spans="1:6" ht="15" customHeight="1">
      <c r="A4658" s="20" t="s">
        <v>5054</v>
      </c>
      <c r="B4658" s="6" t="s">
        <v>132</v>
      </c>
      <c r="C4658" s="7" t="s">
        <v>4681</v>
      </c>
      <c r="D4658" s="6" t="s">
        <v>18</v>
      </c>
      <c r="E4658" s="6" t="s">
        <v>9656</v>
      </c>
      <c r="F4658" s="9"/>
    </row>
    <row r="4659" spans="1:6" ht="15" customHeight="1">
      <c r="A4659" s="20" t="s">
        <v>5055</v>
      </c>
      <c r="B4659" s="6" t="s">
        <v>132</v>
      </c>
      <c r="C4659" s="7" t="s">
        <v>121</v>
      </c>
      <c r="D4659" s="6" t="s">
        <v>18</v>
      </c>
      <c r="E4659" s="6" t="s">
        <v>9656</v>
      </c>
      <c r="F4659" s="9"/>
    </row>
    <row r="4660" spans="1:6" ht="15" customHeight="1">
      <c r="A4660" s="20" t="s">
        <v>5056</v>
      </c>
      <c r="B4660" s="6" t="s">
        <v>132</v>
      </c>
      <c r="C4660" s="7" t="s">
        <v>114</v>
      </c>
      <c r="D4660" s="6" t="s">
        <v>18</v>
      </c>
      <c r="E4660" s="6" t="s">
        <v>9656</v>
      </c>
      <c r="F4660" s="9"/>
    </row>
    <row r="4661" spans="1:6" ht="15" customHeight="1">
      <c r="A4661" s="20" t="s">
        <v>5057</v>
      </c>
      <c r="B4661" s="6" t="s">
        <v>132</v>
      </c>
      <c r="C4661" s="7" t="s">
        <v>115</v>
      </c>
      <c r="D4661" s="6" t="s">
        <v>18</v>
      </c>
      <c r="E4661" s="6" t="s">
        <v>9656</v>
      </c>
      <c r="F4661" s="9"/>
    </row>
    <row r="4662" spans="1:6" ht="15" customHeight="1">
      <c r="A4662" s="20" t="s">
        <v>5058</v>
      </c>
      <c r="B4662" s="6" t="s">
        <v>132</v>
      </c>
      <c r="C4662" s="7" t="s">
        <v>116</v>
      </c>
      <c r="D4662" s="6" t="s">
        <v>18</v>
      </c>
      <c r="E4662" s="6" t="s">
        <v>9656</v>
      </c>
      <c r="F4662" s="9"/>
    </row>
    <row r="4663" spans="1:6" ht="15" customHeight="1">
      <c r="A4663" s="20" t="s">
        <v>5059</v>
      </c>
      <c r="B4663" s="6" t="s">
        <v>133</v>
      </c>
      <c r="C4663" s="7" t="s">
        <v>4675</v>
      </c>
      <c r="D4663" s="6" t="s">
        <v>18</v>
      </c>
      <c r="E4663" s="6" t="s">
        <v>9656</v>
      </c>
      <c r="F4663" s="9"/>
    </row>
    <row r="4664" spans="1:6" ht="15" customHeight="1">
      <c r="A4664" s="20" t="s">
        <v>5060</v>
      </c>
      <c r="B4664" s="6" t="s">
        <v>133</v>
      </c>
      <c r="C4664" s="7" t="s">
        <v>126</v>
      </c>
      <c r="D4664" s="6" t="s">
        <v>18</v>
      </c>
      <c r="E4664" s="6" t="s">
        <v>19</v>
      </c>
      <c r="F4664" s="9" t="s">
        <v>9953</v>
      </c>
    </row>
    <row r="4665" spans="1:6" ht="15" customHeight="1">
      <c r="A4665" s="20" t="s">
        <v>5061</v>
      </c>
      <c r="B4665" s="6" t="s">
        <v>133</v>
      </c>
      <c r="C4665" s="7" t="s">
        <v>127</v>
      </c>
      <c r="D4665" s="6" t="s">
        <v>18</v>
      </c>
      <c r="E4665" s="6" t="s">
        <v>9656</v>
      </c>
      <c r="F4665" s="9"/>
    </row>
    <row r="4666" spans="1:6" ht="15" customHeight="1">
      <c r="A4666" s="20" t="s">
        <v>5062</v>
      </c>
      <c r="B4666" s="6" t="s">
        <v>133</v>
      </c>
      <c r="C4666" s="7" t="s">
        <v>128</v>
      </c>
      <c r="D4666" s="6" t="s">
        <v>18</v>
      </c>
      <c r="E4666" s="6" t="s">
        <v>9656</v>
      </c>
      <c r="F4666" s="9"/>
    </row>
    <row r="4667" spans="1:6" ht="15" customHeight="1">
      <c r="A4667" s="20" t="s">
        <v>5063</v>
      </c>
      <c r="B4667" s="6" t="s">
        <v>133</v>
      </c>
      <c r="C4667" s="7" t="s">
        <v>131</v>
      </c>
      <c r="D4667" s="6" t="s">
        <v>18</v>
      </c>
      <c r="E4667" s="6" t="s">
        <v>9656</v>
      </c>
      <c r="F4667" s="9"/>
    </row>
    <row r="4668" spans="1:6" ht="15" customHeight="1">
      <c r="A4668" s="20" t="s">
        <v>5064</v>
      </c>
      <c r="B4668" s="6" t="s">
        <v>133</v>
      </c>
      <c r="C4668" s="7" t="s">
        <v>4681</v>
      </c>
      <c r="D4668" s="6" t="s">
        <v>18</v>
      </c>
      <c r="E4668" s="6" t="s">
        <v>9656</v>
      </c>
      <c r="F4668" s="9"/>
    </row>
    <row r="4669" spans="1:6" ht="15" customHeight="1">
      <c r="A4669" s="20" t="s">
        <v>5065</v>
      </c>
      <c r="B4669" s="6" t="s">
        <v>133</v>
      </c>
      <c r="C4669" s="7" t="s">
        <v>121</v>
      </c>
      <c r="D4669" s="6" t="s">
        <v>18</v>
      </c>
      <c r="E4669" s="6" t="s">
        <v>9656</v>
      </c>
      <c r="F4669" s="9"/>
    </row>
    <row r="4670" spans="1:6" ht="15" customHeight="1">
      <c r="A4670" s="20" t="s">
        <v>5066</v>
      </c>
      <c r="B4670" s="6" t="s">
        <v>133</v>
      </c>
      <c r="C4670" s="7" t="s">
        <v>114</v>
      </c>
      <c r="D4670" s="6" t="s">
        <v>18</v>
      </c>
      <c r="E4670" s="6" t="s">
        <v>9656</v>
      </c>
      <c r="F4670" s="9"/>
    </row>
    <row r="4671" spans="1:6" ht="15" customHeight="1">
      <c r="A4671" s="20" t="s">
        <v>5067</v>
      </c>
      <c r="B4671" s="6" t="s">
        <v>133</v>
      </c>
      <c r="C4671" s="7" t="s">
        <v>115</v>
      </c>
      <c r="D4671" s="6" t="s">
        <v>18</v>
      </c>
      <c r="E4671" s="6" t="s">
        <v>9656</v>
      </c>
      <c r="F4671" s="9"/>
    </row>
    <row r="4672" spans="1:6" ht="15" customHeight="1">
      <c r="A4672" s="20" t="s">
        <v>5068</v>
      </c>
      <c r="B4672" s="6" t="s">
        <v>133</v>
      </c>
      <c r="C4672" s="7" t="s">
        <v>116</v>
      </c>
      <c r="D4672" s="6" t="s">
        <v>18</v>
      </c>
      <c r="E4672" s="6" t="s">
        <v>19</v>
      </c>
      <c r="F4672" s="9" t="s">
        <v>9953</v>
      </c>
    </row>
    <row r="4673" spans="1:6" ht="15" customHeight="1">
      <c r="A4673" s="20" t="s">
        <v>5069</v>
      </c>
      <c r="B4673" s="6" t="s">
        <v>134</v>
      </c>
      <c r="C4673" s="7" t="s">
        <v>67</v>
      </c>
      <c r="D4673" s="6" t="s">
        <v>18</v>
      </c>
      <c r="E4673" s="6" t="s">
        <v>9656</v>
      </c>
      <c r="F4673" s="9"/>
    </row>
    <row r="4674" spans="1:6" ht="15" customHeight="1">
      <c r="A4674" s="20" t="s">
        <v>5070</v>
      </c>
      <c r="B4674" s="6" t="s">
        <v>134</v>
      </c>
      <c r="C4674" s="7" t="s">
        <v>5071</v>
      </c>
      <c r="D4674" s="6" t="s">
        <v>18</v>
      </c>
      <c r="E4674" s="6" t="s">
        <v>9656</v>
      </c>
      <c r="F4674" s="9"/>
    </row>
    <row r="4675" spans="1:6" ht="15" customHeight="1">
      <c r="A4675" s="20" t="s">
        <v>5072</v>
      </c>
      <c r="B4675" s="6" t="s">
        <v>134</v>
      </c>
      <c r="C4675" s="7" t="s">
        <v>5073</v>
      </c>
      <c r="D4675" s="6" t="s">
        <v>18</v>
      </c>
      <c r="E4675" s="6" t="s">
        <v>9656</v>
      </c>
      <c r="F4675" s="9"/>
    </row>
    <row r="4676" spans="1:6" ht="15" customHeight="1">
      <c r="A4676" s="20" t="s">
        <v>5074</v>
      </c>
      <c r="B4676" s="6" t="s">
        <v>134</v>
      </c>
      <c r="C4676" s="7" t="s">
        <v>5075</v>
      </c>
      <c r="D4676" s="6" t="s">
        <v>18</v>
      </c>
      <c r="E4676" s="6" t="s">
        <v>9656</v>
      </c>
      <c r="F4676" s="9"/>
    </row>
    <row r="4677" spans="1:6" ht="15" customHeight="1">
      <c r="A4677" s="20" t="s">
        <v>5076</v>
      </c>
      <c r="B4677" s="6" t="s">
        <v>134</v>
      </c>
      <c r="C4677" s="7" t="s">
        <v>5077</v>
      </c>
      <c r="D4677" s="6" t="s">
        <v>18</v>
      </c>
      <c r="E4677" s="6" t="s">
        <v>9656</v>
      </c>
      <c r="F4677" s="9"/>
    </row>
    <row r="4678" spans="1:6" ht="15" customHeight="1">
      <c r="A4678" s="20" t="s">
        <v>5078</v>
      </c>
      <c r="B4678" s="6" t="s">
        <v>134</v>
      </c>
      <c r="C4678" s="7" t="s">
        <v>5079</v>
      </c>
      <c r="D4678" s="6" t="s">
        <v>18</v>
      </c>
      <c r="E4678" s="6" t="s">
        <v>9656</v>
      </c>
      <c r="F4678" s="9"/>
    </row>
    <row r="4679" spans="1:6" ht="15" customHeight="1">
      <c r="A4679" s="20" t="s">
        <v>5080</v>
      </c>
      <c r="B4679" s="6" t="s">
        <v>134</v>
      </c>
      <c r="C4679" s="7" t="s">
        <v>5081</v>
      </c>
      <c r="D4679" s="6" t="s">
        <v>18</v>
      </c>
      <c r="E4679" s="6" t="s">
        <v>9656</v>
      </c>
      <c r="F4679" s="9"/>
    </row>
    <row r="4680" spans="1:6" ht="15" customHeight="1">
      <c r="A4680" s="20" t="s">
        <v>5082</v>
      </c>
      <c r="B4680" s="6" t="s">
        <v>134</v>
      </c>
      <c r="C4680" s="7" t="s">
        <v>5083</v>
      </c>
      <c r="D4680" s="6" t="s">
        <v>18</v>
      </c>
      <c r="E4680" s="6" t="s">
        <v>9656</v>
      </c>
      <c r="F4680" s="9"/>
    </row>
    <row r="4681" spans="1:6" ht="15" customHeight="1">
      <c r="A4681" s="20" t="s">
        <v>5084</v>
      </c>
      <c r="B4681" s="6" t="s">
        <v>134</v>
      </c>
      <c r="C4681" s="7" t="s">
        <v>5085</v>
      </c>
      <c r="D4681" s="6" t="s">
        <v>18</v>
      </c>
      <c r="E4681" s="6" t="s">
        <v>9656</v>
      </c>
      <c r="F4681" s="9"/>
    </row>
    <row r="4682" spans="1:6" ht="15" customHeight="1">
      <c r="A4682" s="20" t="s">
        <v>5086</v>
      </c>
      <c r="B4682" s="6" t="s">
        <v>134</v>
      </c>
      <c r="C4682" s="7" t="s">
        <v>5087</v>
      </c>
      <c r="D4682" s="6" t="s">
        <v>18</v>
      </c>
      <c r="E4682" s="6" t="s">
        <v>9656</v>
      </c>
      <c r="F4682" s="9"/>
    </row>
    <row r="4683" spans="1:6" ht="15" customHeight="1">
      <c r="A4683" s="20" t="s">
        <v>5088</v>
      </c>
      <c r="B4683" s="6" t="s">
        <v>134</v>
      </c>
      <c r="C4683" s="7" t="s">
        <v>5089</v>
      </c>
      <c r="D4683" s="6" t="s">
        <v>18</v>
      </c>
      <c r="E4683" s="6" t="s">
        <v>9656</v>
      </c>
      <c r="F4683" s="9"/>
    </row>
    <row r="4684" spans="1:6" ht="15" customHeight="1">
      <c r="A4684" s="20" t="s">
        <v>5090</v>
      </c>
      <c r="B4684" s="6" t="s">
        <v>134</v>
      </c>
      <c r="C4684" s="7" t="s">
        <v>135</v>
      </c>
      <c r="D4684" s="6" t="s">
        <v>18</v>
      </c>
      <c r="E4684" s="6" t="s">
        <v>19</v>
      </c>
      <c r="F4684" s="9" t="s">
        <v>9953</v>
      </c>
    </row>
    <row r="4685" spans="1:6" ht="15" customHeight="1">
      <c r="A4685" s="20" t="s">
        <v>5091</v>
      </c>
      <c r="B4685" s="6" t="s">
        <v>134</v>
      </c>
      <c r="C4685" s="7" t="s">
        <v>5092</v>
      </c>
      <c r="D4685" s="6" t="s">
        <v>18</v>
      </c>
      <c r="E4685" s="6" t="s">
        <v>9656</v>
      </c>
      <c r="F4685" s="9"/>
    </row>
    <row r="4686" spans="1:6" ht="15" customHeight="1">
      <c r="A4686" s="20" t="s">
        <v>5093</v>
      </c>
      <c r="B4686" s="6" t="s">
        <v>134</v>
      </c>
      <c r="C4686" s="7" t="s">
        <v>5094</v>
      </c>
      <c r="D4686" s="6" t="s">
        <v>18</v>
      </c>
      <c r="E4686" s="6" t="s">
        <v>9656</v>
      </c>
      <c r="F4686" s="9"/>
    </row>
    <row r="4687" spans="1:6" ht="15" customHeight="1">
      <c r="A4687" s="20" t="s">
        <v>5095</v>
      </c>
      <c r="B4687" s="6" t="s">
        <v>134</v>
      </c>
      <c r="C4687" s="7" t="s">
        <v>5096</v>
      </c>
      <c r="D4687" s="6" t="s">
        <v>18</v>
      </c>
      <c r="E4687" s="6" t="s">
        <v>9656</v>
      </c>
      <c r="F4687" s="9"/>
    </row>
    <row r="4688" spans="1:6" ht="15" customHeight="1">
      <c r="A4688" s="20" t="s">
        <v>5097</v>
      </c>
      <c r="B4688" s="6" t="s">
        <v>134</v>
      </c>
      <c r="C4688" s="7" t="s">
        <v>5098</v>
      </c>
      <c r="D4688" s="6" t="s">
        <v>18</v>
      </c>
      <c r="E4688" s="6" t="s">
        <v>9656</v>
      </c>
      <c r="F4688" s="9"/>
    </row>
    <row r="4689" spans="1:6" ht="15" customHeight="1">
      <c r="A4689" s="20" t="s">
        <v>5099</v>
      </c>
      <c r="B4689" s="6" t="s">
        <v>134</v>
      </c>
      <c r="C4689" s="7" t="s">
        <v>5100</v>
      </c>
      <c r="D4689" s="6" t="s">
        <v>18</v>
      </c>
      <c r="E4689" s="6" t="s">
        <v>9656</v>
      </c>
      <c r="F4689" s="9"/>
    </row>
    <row r="4690" spans="1:6" ht="15" customHeight="1">
      <c r="A4690" s="20" t="s">
        <v>5101</v>
      </c>
      <c r="B4690" s="6" t="s">
        <v>134</v>
      </c>
      <c r="C4690" s="7" t="s">
        <v>5102</v>
      </c>
      <c r="D4690" s="6" t="s">
        <v>18</v>
      </c>
      <c r="E4690" s="6" t="s">
        <v>9656</v>
      </c>
      <c r="F4690" s="9"/>
    </row>
    <row r="4691" spans="1:6" ht="15" customHeight="1">
      <c r="A4691" s="20" t="s">
        <v>5103</v>
      </c>
      <c r="B4691" s="6" t="s">
        <v>134</v>
      </c>
      <c r="C4691" s="7" t="s">
        <v>5104</v>
      </c>
      <c r="D4691" s="6" t="s">
        <v>18</v>
      </c>
      <c r="E4691" s="6" t="s">
        <v>9656</v>
      </c>
      <c r="F4691" s="9"/>
    </row>
    <row r="4692" spans="1:6" ht="15" customHeight="1">
      <c r="A4692" s="20" t="s">
        <v>5105</v>
      </c>
      <c r="B4692" s="6" t="s">
        <v>134</v>
      </c>
      <c r="C4692" s="7" t="s">
        <v>5106</v>
      </c>
      <c r="D4692" s="6" t="s">
        <v>18</v>
      </c>
      <c r="E4692" s="6" t="s">
        <v>9656</v>
      </c>
      <c r="F4692" s="9"/>
    </row>
    <row r="4693" spans="1:6" ht="15" customHeight="1">
      <c r="A4693" s="20" t="s">
        <v>5107</v>
      </c>
      <c r="B4693" s="6" t="s">
        <v>134</v>
      </c>
      <c r="C4693" s="7" t="s">
        <v>5108</v>
      </c>
      <c r="D4693" s="6" t="s">
        <v>18</v>
      </c>
      <c r="E4693" s="6" t="s">
        <v>9656</v>
      </c>
      <c r="F4693" s="9"/>
    </row>
    <row r="4694" spans="1:6" ht="15" customHeight="1">
      <c r="A4694" s="20" t="s">
        <v>5109</v>
      </c>
      <c r="B4694" s="6" t="s">
        <v>134</v>
      </c>
      <c r="C4694" s="7" t="s">
        <v>5110</v>
      </c>
      <c r="D4694" s="6" t="s">
        <v>18</v>
      </c>
      <c r="E4694" s="6" t="s">
        <v>9656</v>
      </c>
      <c r="F4694" s="9"/>
    </row>
    <row r="4695" spans="1:6" ht="15" customHeight="1">
      <c r="A4695" s="20" t="s">
        <v>5111</v>
      </c>
      <c r="B4695" s="6" t="s">
        <v>134</v>
      </c>
      <c r="C4695" s="7" t="s">
        <v>5112</v>
      </c>
      <c r="D4695" s="6" t="s">
        <v>18</v>
      </c>
      <c r="E4695" s="6" t="s">
        <v>9656</v>
      </c>
      <c r="F4695" s="9"/>
    </row>
    <row r="4696" spans="1:6" ht="15" customHeight="1">
      <c r="A4696" s="20" t="s">
        <v>5113</v>
      </c>
      <c r="B4696" s="6" t="s">
        <v>134</v>
      </c>
      <c r="C4696" s="7" t="s">
        <v>5114</v>
      </c>
      <c r="D4696" s="6" t="s">
        <v>18</v>
      </c>
      <c r="E4696" s="6" t="s">
        <v>9656</v>
      </c>
      <c r="F4696" s="9"/>
    </row>
    <row r="4697" spans="1:6" ht="15" customHeight="1">
      <c r="A4697" s="20" t="s">
        <v>5115</v>
      </c>
      <c r="B4697" s="6" t="s">
        <v>134</v>
      </c>
      <c r="C4697" s="7" t="s">
        <v>5116</v>
      </c>
      <c r="D4697" s="6" t="s">
        <v>18</v>
      </c>
      <c r="E4697" s="6" t="s">
        <v>9656</v>
      </c>
      <c r="F4697" s="9"/>
    </row>
    <row r="4698" spans="1:6" ht="15" customHeight="1">
      <c r="A4698" s="20" t="s">
        <v>5117</v>
      </c>
      <c r="B4698" s="6" t="s">
        <v>134</v>
      </c>
      <c r="C4698" s="7" t="s">
        <v>5118</v>
      </c>
      <c r="D4698" s="6" t="s">
        <v>18</v>
      </c>
      <c r="E4698" s="6" t="s">
        <v>9656</v>
      </c>
      <c r="F4698" s="9"/>
    </row>
    <row r="4699" spans="1:6" ht="15" customHeight="1">
      <c r="A4699" s="20" t="s">
        <v>5119</v>
      </c>
      <c r="B4699" s="6" t="s">
        <v>134</v>
      </c>
      <c r="C4699" s="7" t="s">
        <v>5120</v>
      </c>
      <c r="D4699" s="6" t="s">
        <v>18</v>
      </c>
      <c r="E4699" s="6" t="s">
        <v>9656</v>
      </c>
      <c r="F4699" s="9"/>
    </row>
    <row r="4700" spans="1:6" ht="15" customHeight="1">
      <c r="A4700" s="20" t="s">
        <v>5121</v>
      </c>
      <c r="B4700" s="6" t="s">
        <v>134</v>
      </c>
      <c r="C4700" s="7" t="s">
        <v>5122</v>
      </c>
      <c r="D4700" s="6" t="s">
        <v>18</v>
      </c>
      <c r="E4700" s="6" t="s">
        <v>9656</v>
      </c>
      <c r="F4700" s="9"/>
    </row>
    <row r="4701" spans="1:6" ht="15" customHeight="1">
      <c r="A4701" s="20" t="s">
        <v>5123</v>
      </c>
      <c r="B4701" s="6" t="s">
        <v>134</v>
      </c>
      <c r="C4701" s="7" t="s">
        <v>5124</v>
      </c>
      <c r="D4701" s="6" t="s">
        <v>18</v>
      </c>
      <c r="E4701" s="6" t="s">
        <v>9656</v>
      </c>
      <c r="F4701" s="9"/>
    </row>
    <row r="4702" spans="1:6" ht="15" customHeight="1">
      <c r="A4702" s="20" t="s">
        <v>5125</v>
      </c>
      <c r="B4702" s="6" t="s">
        <v>134</v>
      </c>
      <c r="C4702" s="7" t="s">
        <v>5126</v>
      </c>
      <c r="D4702" s="6" t="s">
        <v>18</v>
      </c>
      <c r="E4702" s="6" t="s">
        <v>9656</v>
      </c>
      <c r="F4702" s="9"/>
    </row>
    <row r="4703" spans="1:6" ht="15" customHeight="1">
      <c r="A4703" s="20" t="s">
        <v>5127</v>
      </c>
      <c r="B4703" s="6" t="s">
        <v>134</v>
      </c>
      <c r="C4703" s="7" t="s">
        <v>5128</v>
      </c>
      <c r="D4703" s="6" t="s">
        <v>18</v>
      </c>
      <c r="E4703" s="6" t="s">
        <v>9656</v>
      </c>
      <c r="F4703" s="9"/>
    </row>
    <row r="4704" spans="1:6" ht="15" customHeight="1">
      <c r="A4704" s="20" t="s">
        <v>5129</v>
      </c>
      <c r="B4704" s="6" t="s">
        <v>134</v>
      </c>
      <c r="C4704" s="7" t="s">
        <v>5130</v>
      </c>
      <c r="D4704" s="6" t="s">
        <v>18</v>
      </c>
      <c r="E4704" s="6" t="s">
        <v>9656</v>
      </c>
      <c r="F4704" s="9"/>
    </row>
    <row r="4705" spans="1:6" ht="15" customHeight="1">
      <c r="A4705" s="20" t="s">
        <v>5131</v>
      </c>
      <c r="B4705" s="6" t="s">
        <v>134</v>
      </c>
      <c r="C4705" s="7" t="s">
        <v>5132</v>
      </c>
      <c r="D4705" s="6" t="s">
        <v>18</v>
      </c>
      <c r="E4705" s="6" t="s">
        <v>9656</v>
      </c>
      <c r="F4705" s="9"/>
    </row>
    <row r="4706" spans="1:6" ht="15" customHeight="1">
      <c r="A4706" s="20" t="s">
        <v>5133</v>
      </c>
      <c r="B4706" s="6" t="s">
        <v>134</v>
      </c>
      <c r="C4706" s="7" t="s">
        <v>5134</v>
      </c>
      <c r="D4706" s="6" t="s">
        <v>18</v>
      </c>
      <c r="E4706" s="6" t="s">
        <v>9656</v>
      </c>
      <c r="F4706" s="9"/>
    </row>
    <row r="4707" spans="1:6" ht="15" customHeight="1">
      <c r="A4707" s="20" t="s">
        <v>5135</v>
      </c>
      <c r="B4707" s="6" t="s">
        <v>134</v>
      </c>
      <c r="C4707" s="7" t="s">
        <v>5136</v>
      </c>
      <c r="D4707" s="6" t="s">
        <v>18</v>
      </c>
      <c r="E4707" s="6" t="s">
        <v>9656</v>
      </c>
      <c r="F4707" s="9"/>
    </row>
    <row r="4708" spans="1:6" ht="15" customHeight="1">
      <c r="A4708" s="20" t="s">
        <v>5137</v>
      </c>
      <c r="B4708" s="6" t="s">
        <v>134</v>
      </c>
      <c r="C4708" s="7" t="s">
        <v>5138</v>
      </c>
      <c r="D4708" s="6" t="s">
        <v>18</v>
      </c>
      <c r="E4708" s="6" t="s">
        <v>9656</v>
      </c>
      <c r="F4708" s="9"/>
    </row>
    <row r="4709" spans="1:6" ht="15" customHeight="1">
      <c r="A4709" s="20" t="s">
        <v>5139</v>
      </c>
      <c r="B4709" s="6" t="s">
        <v>134</v>
      </c>
      <c r="C4709" s="7" t="s">
        <v>101</v>
      </c>
      <c r="D4709" s="6" t="s">
        <v>18</v>
      </c>
      <c r="E4709" s="6" t="s">
        <v>9656</v>
      </c>
      <c r="F4709" s="9"/>
    </row>
    <row r="4710" spans="1:6" ht="15" customHeight="1">
      <c r="A4710" s="20" t="s">
        <v>5140</v>
      </c>
      <c r="B4710" s="6" t="s">
        <v>5141</v>
      </c>
      <c r="C4710" s="7" t="s">
        <v>67</v>
      </c>
      <c r="D4710" s="6" t="s">
        <v>18</v>
      </c>
      <c r="E4710" s="6" t="s">
        <v>9656</v>
      </c>
      <c r="F4710" s="9"/>
    </row>
    <row r="4711" spans="1:6" ht="15" customHeight="1">
      <c r="A4711" s="20" t="s">
        <v>5142</v>
      </c>
      <c r="B4711" s="6" t="s">
        <v>5141</v>
      </c>
      <c r="C4711" s="7" t="s">
        <v>5071</v>
      </c>
      <c r="D4711" s="6" t="s">
        <v>18</v>
      </c>
      <c r="E4711" s="6" t="s">
        <v>9656</v>
      </c>
      <c r="F4711" s="9"/>
    </row>
    <row r="4712" spans="1:6" ht="15" customHeight="1">
      <c r="A4712" s="20" t="s">
        <v>5143</v>
      </c>
      <c r="B4712" s="6" t="s">
        <v>5141</v>
      </c>
      <c r="C4712" s="7" t="s">
        <v>5073</v>
      </c>
      <c r="D4712" s="6" t="s">
        <v>18</v>
      </c>
      <c r="E4712" s="6" t="s">
        <v>9656</v>
      </c>
      <c r="F4712" s="9"/>
    </row>
    <row r="4713" spans="1:6" ht="15" customHeight="1">
      <c r="A4713" s="20" t="s">
        <v>5144</v>
      </c>
      <c r="B4713" s="6" t="s">
        <v>5141</v>
      </c>
      <c r="C4713" s="7" t="s">
        <v>5075</v>
      </c>
      <c r="D4713" s="6" t="s">
        <v>18</v>
      </c>
      <c r="E4713" s="6" t="s">
        <v>9656</v>
      </c>
      <c r="F4713" s="9"/>
    </row>
    <row r="4714" spans="1:6" ht="15" customHeight="1">
      <c r="A4714" s="20" t="s">
        <v>5145</v>
      </c>
      <c r="B4714" s="6" t="s">
        <v>5141</v>
      </c>
      <c r="C4714" s="7" t="s">
        <v>5077</v>
      </c>
      <c r="D4714" s="6" t="s">
        <v>18</v>
      </c>
      <c r="E4714" s="6" t="s">
        <v>9656</v>
      </c>
      <c r="F4714" s="9"/>
    </row>
    <row r="4715" spans="1:6" ht="15" customHeight="1">
      <c r="A4715" s="20" t="s">
        <v>5146</v>
      </c>
      <c r="B4715" s="6" t="s">
        <v>5141</v>
      </c>
      <c r="C4715" s="7" t="s">
        <v>5079</v>
      </c>
      <c r="D4715" s="6" t="s">
        <v>18</v>
      </c>
      <c r="E4715" s="6" t="s">
        <v>9656</v>
      </c>
      <c r="F4715" s="9"/>
    </row>
    <row r="4716" spans="1:6" ht="15" customHeight="1">
      <c r="A4716" s="20" t="s">
        <v>5147</v>
      </c>
      <c r="B4716" s="6" t="s">
        <v>5141</v>
      </c>
      <c r="C4716" s="7" t="s">
        <v>5081</v>
      </c>
      <c r="D4716" s="6" t="s">
        <v>18</v>
      </c>
      <c r="E4716" s="6" t="s">
        <v>9656</v>
      </c>
      <c r="F4716" s="9"/>
    </row>
    <row r="4717" spans="1:6" ht="15" customHeight="1">
      <c r="A4717" s="20" t="s">
        <v>5148</v>
      </c>
      <c r="B4717" s="6" t="s">
        <v>5141</v>
      </c>
      <c r="C4717" s="7" t="s">
        <v>5083</v>
      </c>
      <c r="D4717" s="6" t="s">
        <v>18</v>
      </c>
      <c r="E4717" s="6" t="s">
        <v>9656</v>
      </c>
      <c r="F4717" s="9"/>
    </row>
    <row r="4718" spans="1:6" ht="15" customHeight="1">
      <c r="A4718" s="20" t="s">
        <v>5149</v>
      </c>
      <c r="B4718" s="6" t="s">
        <v>5141</v>
      </c>
      <c r="C4718" s="7" t="s">
        <v>5085</v>
      </c>
      <c r="D4718" s="6" t="s">
        <v>18</v>
      </c>
      <c r="E4718" s="6" t="s">
        <v>9656</v>
      </c>
      <c r="F4718" s="9"/>
    </row>
    <row r="4719" spans="1:6" ht="15" customHeight="1">
      <c r="A4719" s="20" t="s">
        <v>5150</v>
      </c>
      <c r="B4719" s="6" t="s">
        <v>5141</v>
      </c>
      <c r="C4719" s="7" t="s">
        <v>5087</v>
      </c>
      <c r="D4719" s="6" t="s">
        <v>18</v>
      </c>
      <c r="E4719" s="6" t="s">
        <v>9656</v>
      </c>
      <c r="F4719" s="9"/>
    </row>
    <row r="4720" spans="1:6" ht="15" customHeight="1">
      <c r="A4720" s="20" t="s">
        <v>5151</v>
      </c>
      <c r="B4720" s="6" t="s">
        <v>5141</v>
      </c>
      <c r="C4720" s="7" t="s">
        <v>5089</v>
      </c>
      <c r="D4720" s="6" t="s">
        <v>18</v>
      </c>
      <c r="E4720" s="6" t="s">
        <v>9656</v>
      </c>
      <c r="F4720" s="9"/>
    </row>
    <row r="4721" spans="1:6" ht="15" customHeight="1">
      <c r="A4721" s="20" t="s">
        <v>5152</v>
      </c>
      <c r="B4721" s="6" t="s">
        <v>5141</v>
      </c>
      <c r="C4721" s="7" t="s">
        <v>135</v>
      </c>
      <c r="D4721" s="6" t="s">
        <v>18</v>
      </c>
      <c r="E4721" s="6" t="s">
        <v>9656</v>
      </c>
      <c r="F4721" s="9"/>
    </row>
    <row r="4722" spans="1:6" ht="15" customHeight="1">
      <c r="A4722" s="20" t="s">
        <v>5153</v>
      </c>
      <c r="B4722" s="6" t="s">
        <v>5141</v>
      </c>
      <c r="C4722" s="7" t="s">
        <v>5092</v>
      </c>
      <c r="D4722" s="6" t="s">
        <v>18</v>
      </c>
      <c r="E4722" s="6" t="s">
        <v>9656</v>
      </c>
      <c r="F4722" s="9"/>
    </row>
    <row r="4723" spans="1:6" ht="15" customHeight="1">
      <c r="A4723" s="20" t="s">
        <v>5154</v>
      </c>
      <c r="B4723" s="6" t="s">
        <v>5141</v>
      </c>
      <c r="C4723" s="7" t="s">
        <v>5094</v>
      </c>
      <c r="D4723" s="6" t="s">
        <v>18</v>
      </c>
      <c r="E4723" s="6" t="s">
        <v>9656</v>
      </c>
      <c r="F4723" s="9"/>
    </row>
    <row r="4724" spans="1:6" ht="15" customHeight="1">
      <c r="A4724" s="20" t="s">
        <v>5155</v>
      </c>
      <c r="B4724" s="6" t="s">
        <v>5141</v>
      </c>
      <c r="C4724" s="7" t="s">
        <v>5096</v>
      </c>
      <c r="D4724" s="6" t="s">
        <v>18</v>
      </c>
      <c r="E4724" s="6" t="s">
        <v>9656</v>
      </c>
      <c r="F4724" s="9"/>
    </row>
    <row r="4725" spans="1:6" ht="15" customHeight="1">
      <c r="A4725" s="20" t="s">
        <v>5156</v>
      </c>
      <c r="B4725" s="6" t="s">
        <v>5141</v>
      </c>
      <c r="C4725" s="7" t="s">
        <v>5098</v>
      </c>
      <c r="D4725" s="6" t="s">
        <v>18</v>
      </c>
      <c r="E4725" s="6" t="s">
        <v>9656</v>
      </c>
      <c r="F4725" s="9"/>
    </row>
    <row r="4726" spans="1:6" ht="15" customHeight="1">
      <c r="A4726" s="20" t="s">
        <v>5157</v>
      </c>
      <c r="B4726" s="6" t="s">
        <v>5141</v>
      </c>
      <c r="C4726" s="7" t="s">
        <v>5100</v>
      </c>
      <c r="D4726" s="6" t="s">
        <v>18</v>
      </c>
      <c r="E4726" s="6" t="s">
        <v>9656</v>
      </c>
      <c r="F4726" s="9"/>
    </row>
    <row r="4727" spans="1:6" ht="15" customHeight="1">
      <c r="A4727" s="20" t="s">
        <v>5158</v>
      </c>
      <c r="B4727" s="6" t="s">
        <v>5141</v>
      </c>
      <c r="C4727" s="7" t="s">
        <v>5102</v>
      </c>
      <c r="D4727" s="6" t="s">
        <v>18</v>
      </c>
      <c r="E4727" s="6" t="s">
        <v>9656</v>
      </c>
      <c r="F4727" s="9"/>
    </row>
    <row r="4728" spans="1:6" ht="15" customHeight="1">
      <c r="A4728" s="20" t="s">
        <v>5159</v>
      </c>
      <c r="B4728" s="6" t="s">
        <v>5141</v>
      </c>
      <c r="C4728" s="7" t="s">
        <v>5104</v>
      </c>
      <c r="D4728" s="6" t="s">
        <v>18</v>
      </c>
      <c r="E4728" s="6" t="s">
        <v>9656</v>
      </c>
      <c r="F4728" s="9"/>
    </row>
    <row r="4729" spans="1:6" ht="15" customHeight="1">
      <c r="A4729" s="20" t="s">
        <v>5160</v>
      </c>
      <c r="B4729" s="6" t="s">
        <v>5141</v>
      </c>
      <c r="C4729" s="7" t="s">
        <v>5106</v>
      </c>
      <c r="D4729" s="6" t="s">
        <v>18</v>
      </c>
      <c r="E4729" s="6" t="s">
        <v>9656</v>
      </c>
      <c r="F4729" s="9"/>
    </row>
    <row r="4730" spans="1:6" ht="15" customHeight="1">
      <c r="A4730" s="20" t="s">
        <v>5161</v>
      </c>
      <c r="B4730" s="6" t="s">
        <v>5141</v>
      </c>
      <c r="C4730" s="7" t="s">
        <v>5108</v>
      </c>
      <c r="D4730" s="6" t="s">
        <v>18</v>
      </c>
      <c r="E4730" s="6" t="s">
        <v>9656</v>
      </c>
      <c r="F4730" s="9"/>
    </row>
    <row r="4731" spans="1:6" ht="15" customHeight="1">
      <c r="A4731" s="20" t="s">
        <v>5162</v>
      </c>
      <c r="B4731" s="6" t="s">
        <v>5141</v>
      </c>
      <c r="C4731" s="7" t="s">
        <v>5110</v>
      </c>
      <c r="D4731" s="6" t="s">
        <v>18</v>
      </c>
      <c r="E4731" s="6" t="s">
        <v>9656</v>
      </c>
      <c r="F4731" s="9" t="s">
        <v>9956</v>
      </c>
    </row>
    <row r="4732" spans="1:6" ht="15" customHeight="1">
      <c r="A4732" s="20" t="s">
        <v>5163</v>
      </c>
      <c r="B4732" s="6" t="s">
        <v>5141</v>
      </c>
      <c r="C4732" s="7" t="s">
        <v>5112</v>
      </c>
      <c r="D4732" s="6" t="s">
        <v>18</v>
      </c>
      <c r="E4732" s="6" t="s">
        <v>9656</v>
      </c>
      <c r="F4732" s="9"/>
    </row>
    <row r="4733" spans="1:6" ht="15" customHeight="1">
      <c r="A4733" s="20" t="s">
        <v>5164</v>
      </c>
      <c r="B4733" s="6" t="s">
        <v>5141</v>
      </c>
      <c r="C4733" s="7" t="s">
        <v>5114</v>
      </c>
      <c r="D4733" s="6" t="s">
        <v>18</v>
      </c>
      <c r="E4733" s="6" t="s">
        <v>9656</v>
      </c>
      <c r="F4733" s="9"/>
    </row>
    <row r="4734" spans="1:6" ht="15" customHeight="1">
      <c r="A4734" s="20" t="s">
        <v>5165</v>
      </c>
      <c r="B4734" s="6" t="s">
        <v>5141</v>
      </c>
      <c r="C4734" s="7" t="s">
        <v>5116</v>
      </c>
      <c r="D4734" s="6" t="s">
        <v>18</v>
      </c>
      <c r="E4734" s="6" t="s">
        <v>9656</v>
      </c>
      <c r="F4734" s="9"/>
    </row>
    <row r="4735" spans="1:6" ht="15" customHeight="1">
      <c r="A4735" s="20" t="s">
        <v>5166</v>
      </c>
      <c r="B4735" s="6" t="s">
        <v>5141</v>
      </c>
      <c r="C4735" s="7" t="s">
        <v>5118</v>
      </c>
      <c r="D4735" s="6" t="s">
        <v>18</v>
      </c>
      <c r="E4735" s="6" t="s">
        <v>9656</v>
      </c>
      <c r="F4735" s="9"/>
    </row>
    <row r="4736" spans="1:6" ht="15" customHeight="1">
      <c r="A4736" s="20" t="s">
        <v>5167</v>
      </c>
      <c r="B4736" s="6" t="s">
        <v>5141</v>
      </c>
      <c r="C4736" s="7" t="s">
        <v>5120</v>
      </c>
      <c r="D4736" s="6" t="s">
        <v>18</v>
      </c>
      <c r="E4736" s="6" t="s">
        <v>9656</v>
      </c>
      <c r="F4736" s="9"/>
    </row>
    <row r="4737" spans="1:6" ht="15" customHeight="1">
      <c r="A4737" s="20" t="s">
        <v>5168</v>
      </c>
      <c r="B4737" s="6" t="s">
        <v>5141</v>
      </c>
      <c r="C4737" s="7" t="s">
        <v>5122</v>
      </c>
      <c r="D4737" s="6" t="s">
        <v>18</v>
      </c>
      <c r="E4737" s="6" t="s">
        <v>9656</v>
      </c>
      <c r="F4737" s="9"/>
    </row>
    <row r="4738" spans="1:6" ht="15" customHeight="1">
      <c r="A4738" s="20" t="s">
        <v>5169</v>
      </c>
      <c r="B4738" s="6" t="s">
        <v>5141</v>
      </c>
      <c r="C4738" s="7" t="s">
        <v>5124</v>
      </c>
      <c r="D4738" s="6" t="s">
        <v>18</v>
      </c>
      <c r="E4738" s="6" t="s">
        <v>9656</v>
      </c>
      <c r="F4738" s="9"/>
    </row>
    <row r="4739" spans="1:6" ht="15" customHeight="1">
      <c r="A4739" s="20" t="s">
        <v>5170</v>
      </c>
      <c r="B4739" s="6" t="s">
        <v>5141</v>
      </c>
      <c r="C4739" s="7" t="s">
        <v>5126</v>
      </c>
      <c r="D4739" s="6" t="s">
        <v>18</v>
      </c>
      <c r="E4739" s="6" t="s">
        <v>9656</v>
      </c>
      <c r="F4739" s="9"/>
    </row>
    <row r="4740" spans="1:6" ht="15" customHeight="1">
      <c r="A4740" s="20" t="s">
        <v>5171</v>
      </c>
      <c r="B4740" s="6" t="s">
        <v>5141</v>
      </c>
      <c r="C4740" s="7" t="s">
        <v>5128</v>
      </c>
      <c r="D4740" s="6" t="s">
        <v>18</v>
      </c>
      <c r="E4740" s="6" t="s">
        <v>9656</v>
      </c>
      <c r="F4740" s="9"/>
    </row>
    <row r="4741" spans="1:6" ht="15" customHeight="1">
      <c r="A4741" s="20" t="s">
        <v>5172</v>
      </c>
      <c r="B4741" s="6" t="s">
        <v>5141</v>
      </c>
      <c r="C4741" s="7" t="s">
        <v>5130</v>
      </c>
      <c r="D4741" s="6" t="s">
        <v>18</v>
      </c>
      <c r="E4741" s="6" t="s">
        <v>9656</v>
      </c>
      <c r="F4741" s="9"/>
    </row>
    <row r="4742" spans="1:6" ht="15" customHeight="1">
      <c r="A4742" s="20" t="s">
        <v>5173</v>
      </c>
      <c r="B4742" s="6" t="s">
        <v>5141</v>
      </c>
      <c r="C4742" s="7" t="s">
        <v>5132</v>
      </c>
      <c r="D4742" s="6" t="s">
        <v>18</v>
      </c>
      <c r="E4742" s="6" t="s">
        <v>9656</v>
      </c>
      <c r="F4742" s="9"/>
    </row>
    <row r="4743" spans="1:6" ht="15" customHeight="1">
      <c r="A4743" s="20" t="s">
        <v>5174</v>
      </c>
      <c r="B4743" s="6" t="s">
        <v>5141</v>
      </c>
      <c r="C4743" s="7" t="s">
        <v>5134</v>
      </c>
      <c r="D4743" s="6" t="s">
        <v>18</v>
      </c>
      <c r="E4743" s="6" t="s">
        <v>9656</v>
      </c>
      <c r="F4743" s="9"/>
    </row>
    <row r="4744" spans="1:6" ht="15" customHeight="1">
      <c r="A4744" s="20" t="s">
        <v>5175</v>
      </c>
      <c r="B4744" s="6" t="s">
        <v>5141</v>
      </c>
      <c r="C4744" s="7" t="s">
        <v>5136</v>
      </c>
      <c r="D4744" s="6" t="s">
        <v>18</v>
      </c>
      <c r="E4744" s="6" t="s">
        <v>9656</v>
      </c>
      <c r="F4744" s="9"/>
    </row>
    <row r="4745" spans="1:6" ht="15" customHeight="1">
      <c r="A4745" s="20" t="s">
        <v>5176</v>
      </c>
      <c r="B4745" s="6" t="s">
        <v>5141</v>
      </c>
      <c r="C4745" s="7" t="s">
        <v>5138</v>
      </c>
      <c r="D4745" s="6" t="s">
        <v>18</v>
      </c>
      <c r="E4745" s="6" t="s">
        <v>9656</v>
      </c>
      <c r="F4745" s="9"/>
    </row>
    <row r="4746" spans="1:6" ht="15" customHeight="1">
      <c r="A4746" s="20" t="s">
        <v>5177</v>
      </c>
      <c r="B4746" s="6" t="s">
        <v>5141</v>
      </c>
      <c r="C4746" s="7" t="s">
        <v>101</v>
      </c>
      <c r="D4746" s="6" t="s">
        <v>18</v>
      </c>
      <c r="E4746" s="6" t="s">
        <v>9656</v>
      </c>
      <c r="F4746" s="9"/>
    </row>
    <row r="4747" spans="1:6" ht="15" customHeight="1">
      <c r="A4747" s="20" t="s">
        <v>5178</v>
      </c>
      <c r="B4747" s="6" t="s">
        <v>5179</v>
      </c>
      <c r="C4747" s="7" t="s">
        <v>67</v>
      </c>
      <c r="D4747" s="6" t="s">
        <v>18</v>
      </c>
      <c r="E4747" s="6" t="s">
        <v>9656</v>
      </c>
      <c r="F4747" s="9"/>
    </row>
    <row r="4748" spans="1:6" ht="15" customHeight="1">
      <c r="A4748" s="20" t="s">
        <v>5180</v>
      </c>
      <c r="B4748" s="6" t="s">
        <v>5179</v>
      </c>
      <c r="C4748" s="7" t="s">
        <v>5071</v>
      </c>
      <c r="D4748" s="6" t="s">
        <v>18</v>
      </c>
      <c r="E4748" s="6" t="s">
        <v>9656</v>
      </c>
      <c r="F4748" s="9"/>
    </row>
    <row r="4749" spans="1:6" ht="15" customHeight="1">
      <c r="A4749" s="20" t="s">
        <v>5181</v>
      </c>
      <c r="B4749" s="6" t="s">
        <v>5179</v>
      </c>
      <c r="C4749" s="7" t="s">
        <v>5073</v>
      </c>
      <c r="D4749" s="6" t="s">
        <v>18</v>
      </c>
      <c r="E4749" s="6" t="s">
        <v>9656</v>
      </c>
      <c r="F4749" s="9"/>
    </row>
    <row r="4750" spans="1:6" ht="15" customHeight="1">
      <c r="A4750" s="20" t="s">
        <v>5182</v>
      </c>
      <c r="B4750" s="6" t="s">
        <v>5179</v>
      </c>
      <c r="C4750" s="7" t="s">
        <v>5075</v>
      </c>
      <c r="D4750" s="6" t="s">
        <v>18</v>
      </c>
      <c r="E4750" s="6" t="s">
        <v>9656</v>
      </c>
      <c r="F4750" s="9"/>
    </row>
    <row r="4751" spans="1:6" ht="15" customHeight="1">
      <c r="A4751" s="20" t="s">
        <v>5183</v>
      </c>
      <c r="B4751" s="6" t="s">
        <v>5179</v>
      </c>
      <c r="C4751" s="7" t="s">
        <v>5077</v>
      </c>
      <c r="D4751" s="6" t="s">
        <v>18</v>
      </c>
      <c r="E4751" s="6" t="s">
        <v>9656</v>
      </c>
      <c r="F4751" s="9"/>
    </row>
    <row r="4752" spans="1:6" ht="15" customHeight="1">
      <c r="A4752" s="20" t="s">
        <v>5184</v>
      </c>
      <c r="B4752" s="6" t="s">
        <v>5179</v>
      </c>
      <c r="C4752" s="7" t="s">
        <v>5079</v>
      </c>
      <c r="D4752" s="6" t="s">
        <v>18</v>
      </c>
      <c r="E4752" s="6" t="s">
        <v>9656</v>
      </c>
      <c r="F4752" s="9"/>
    </row>
    <row r="4753" spans="1:6" ht="15" customHeight="1">
      <c r="A4753" s="20" t="s">
        <v>5185</v>
      </c>
      <c r="B4753" s="6" t="s">
        <v>5179</v>
      </c>
      <c r="C4753" s="7" t="s">
        <v>5081</v>
      </c>
      <c r="D4753" s="6" t="s">
        <v>18</v>
      </c>
      <c r="E4753" s="6" t="s">
        <v>9656</v>
      </c>
      <c r="F4753" s="9"/>
    </row>
    <row r="4754" spans="1:6" ht="15" customHeight="1">
      <c r="A4754" s="20" t="s">
        <v>5186</v>
      </c>
      <c r="B4754" s="6" t="s">
        <v>5179</v>
      </c>
      <c r="C4754" s="7" t="s">
        <v>5083</v>
      </c>
      <c r="D4754" s="6" t="s">
        <v>18</v>
      </c>
      <c r="E4754" s="6" t="s">
        <v>9656</v>
      </c>
      <c r="F4754" s="9"/>
    </row>
    <row r="4755" spans="1:6" ht="15" customHeight="1">
      <c r="A4755" s="20" t="s">
        <v>5187</v>
      </c>
      <c r="B4755" s="6" t="s">
        <v>5179</v>
      </c>
      <c r="C4755" s="7" t="s">
        <v>5085</v>
      </c>
      <c r="D4755" s="6" t="s">
        <v>18</v>
      </c>
      <c r="E4755" s="6" t="s">
        <v>9656</v>
      </c>
      <c r="F4755" s="9"/>
    </row>
    <row r="4756" spans="1:6" ht="15" customHeight="1">
      <c r="A4756" s="20" t="s">
        <v>5188</v>
      </c>
      <c r="B4756" s="6" t="s">
        <v>5179</v>
      </c>
      <c r="C4756" s="7" t="s">
        <v>5087</v>
      </c>
      <c r="D4756" s="6" t="s">
        <v>18</v>
      </c>
      <c r="E4756" s="6" t="s">
        <v>9656</v>
      </c>
      <c r="F4756" s="9"/>
    </row>
    <row r="4757" spans="1:6" ht="15" customHeight="1">
      <c r="A4757" s="20" t="s">
        <v>5189</v>
      </c>
      <c r="B4757" s="6" t="s">
        <v>5179</v>
      </c>
      <c r="C4757" s="7" t="s">
        <v>5089</v>
      </c>
      <c r="D4757" s="6" t="s">
        <v>18</v>
      </c>
      <c r="E4757" s="6" t="s">
        <v>9656</v>
      </c>
      <c r="F4757" s="9"/>
    </row>
    <row r="4758" spans="1:6" ht="15" customHeight="1">
      <c r="A4758" s="20" t="s">
        <v>5190</v>
      </c>
      <c r="B4758" s="6" t="s">
        <v>5179</v>
      </c>
      <c r="C4758" s="7" t="s">
        <v>135</v>
      </c>
      <c r="D4758" s="6" t="s">
        <v>18</v>
      </c>
      <c r="E4758" s="6" t="s">
        <v>9656</v>
      </c>
      <c r="F4758" s="9"/>
    </row>
    <row r="4759" spans="1:6" ht="15" customHeight="1">
      <c r="A4759" s="20" t="s">
        <v>5191</v>
      </c>
      <c r="B4759" s="6" t="s">
        <v>5179</v>
      </c>
      <c r="C4759" s="7" t="s">
        <v>5092</v>
      </c>
      <c r="D4759" s="6" t="s">
        <v>18</v>
      </c>
      <c r="E4759" s="6" t="s">
        <v>9656</v>
      </c>
      <c r="F4759" s="9"/>
    </row>
    <row r="4760" spans="1:6" ht="15" customHeight="1">
      <c r="A4760" s="20" t="s">
        <v>5192</v>
      </c>
      <c r="B4760" s="6" t="s">
        <v>5179</v>
      </c>
      <c r="C4760" s="7" t="s">
        <v>5094</v>
      </c>
      <c r="D4760" s="6" t="s">
        <v>18</v>
      </c>
      <c r="E4760" s="6" t="s">
        <v>9656</v>
      </c>
      <c r="F4760" s="9"/>
    </row>
    <row r="4761" spans="1:6" ht="15" customHeight="1">
      <c r="A4761" s="20" t="s">
        <v>5193</v>
      </c>
      <c r="B4761" s="6" t="s">
        <v>5179</v>
      </c>
      <c r="C4761" s="7" t="s">
        <v>5096</v>
      </c>
      <c r="D4761" s="6" t="s">
        <v>18</v>
      </c>
      <c r="E4761" s="6" t="s">
        <v>9656</v>
      </c>
      <c r="F4761" s="9"/>
    </row>
    <row r="4762" spans="1:6" ht="15" customHeight="1">
      <c r="A4762" s="20" t="s">
        <v>5194</v>
      </c>
      <c r="B4762" s="6" t="s">
        <v>5179</v>
      </c>
      <c r="C4762" s="7" t="s">
        <v>5098</v>
      </c>
      <c r="D4762" s="6" t="s">
        <v>18</v>
      </c>
      <c r="E4762" s="6" t="s">
        <v>9656</v>
      </c>
      <c r="F4762" s="9"/>
    </row>
    <row r="4763" spans="1:6" ht="15" customHeight="1">
      <c r="A4763" s="20" t="s">
        <v>5195</v>
      </c>
      <c r="B4763" s="6" t="s">
        <v>5179</v>
      </c>
      <c r="C4763" s="7" t="s">
        <v>5100</v>
      </c>
      <c r="D4763" s="6" t="s">
        <v>18</v>
      </c>
      <c r="E4763" s="6" t="s">
        <v>9656</v>
      </c>
      <c r="F4763" s="9"/>
    </row>
    <row r="4764" spans="1:6" ht="15" customHeight="1">
      <c r="A4764" s="20" t="s">
        <v>5196</v>
      </c>
      <c r="B4764" s="6" t="s">
        <v>5179</v>
      </c>
      <c r="C4764" s="7" t="s">
        <v>5102</v>
      </c>
      <c r="D4764" s="6" t="s">
        <v>18</v>
      </c>
      <c r="E4764" s="6" t="s">
        <v>9656</v>
      </c>
      <c r="F4764" s="9"/>
    </row>
    <row r="4765" spans="1:6" ht="15" customHeight="1">
      <c r="A4765" s="20" t="s">
        <v>5197</v>
      </c>
      <c r="B4765" s="6" t="s">
        <v>5179</v>
      </c>
      <c r="C4765" s="7" t="s">
        <v>5104</v>
      </c>
      <c r="D4765" s="6" t="s">
        <v>18</v>
      </c>
      <c r="E4765" s="6" t="s">
        <v>9656</v>
      </c>
      <c r="F4765" s="9"/>
    </row>
    <row r="4766" spans="1:6" ht="15" customHeight="1">
      <c r="A4766" s="20" t="s">
        <v>5198</v>
      </c>
      <c r="B4766" s="6" t="s">
        <v>5179</v>
      </c>
      <c r="C4766" s="7" t="s">
        <v>5106</v>
      </c>
      <c r="D4766" s="6" t="s">
        <v>18</v>
      </c>
      <c r="E4766" s="6" t="s">
        <v>9656</v>
      </c>
      <c r="F4766" s="9"/>
    </row>
    <row r="4767" spans="1:6" ht="15" customHeight="1">
      <c r="A4767" s="20" t="s">
        <v>5199</v>
      </c>
      <c r="B4767" s="6" t="s">
        <v>5179</v>
      </c>
      <c r="C4767" s="7" t="s">
        <v>5108</v>
      </c>
      <c r="D4767" s="6" t="s">
        <v>18</v>
      </c>
      <c r="E4767" s="6" t="s">
        <v>9656</v>
      </c>
      <c r="F4767" s="9"/>
    </row>
    <row r="4768" spans="1:6" ht="15" customHeight="1">
      <c r="A4768" s="20" t="s">
        <v>5200</v>
      </c>
      <c r="B4768" s="6" t="s">
        <v>5179</v>
      </c>
      <c r="C4768" s="7" t="s">
        <v>5110</v>
      </c>
      <c r="D4768" s="6" t="s">
        <v>18</v>
      </c>
      <c r="E4768" s="6" t="s">
        <v>9656</v>
      </c>
      <c r="F4768" s="9"/>
    </row>
    <row r="4769" spans="1:6" ht="15" customHeight="1">
      <c r="A4769" s="20" t="s">
        <v>5201</v>
      </c>
      <c r="B4769" s="6" t="s">
        <v>5179</v>
      </c>
      <c r="C4769" s="7" t="s">
        <v>5112</v>
      </c>
      <c r="D4769" s="6" t="s">
        <v>18</v>
      </c>
      <c r="E4769" s="6" t="s">
        <v>9656</v>
      </c>
      <c r="F4769" s="9"/>
    </row>
    <row r="4770" spans="1:6" ht="15" customHeight="1">
      <c r="A4770" s="20" t="s">
        <v>5202</v>
      </c>
      <c r="B4770" s="6" t="s">
        <v>5179</v>
      </c>
      <c r="C4770" s="7" t="s">
        <v>5114</v>
      </c>
      <c r="D4770" s="6" t="s">
        <v>18</v>
      </c>
      <c r="E4770" s="6" t="s">
        <v>9656</v>
      </c>
      <c r="F4770" s="9"/>
    </row>
    <row r="4771" spans="1:6" ht="15" customHeight="1">
      <c r="A4771" s="20" t="s">
        <v>5203</v>
      </c>
      <c r="B4771" s="6" t="s">
        <v>5179</v>
      </c>
      <c r="C4771" s="7" t="s">
        <v>5116</v>
      </c>
      <c r="D4771" s="6" t="s">
        <v>18</v>
      </c>
      <c r="E4771" s="6" t="s">
        <v>9656</v>
      </c>
      <c r="F4771" s="9"/>
    </row>
    <row r="4772" spans="1:6" ht="15" customHeight="1">
      <c r="A4772" s="20" t="s">
        <v>5204</v>
      </c>
      <c r="B4772" s="6" t="s">
        <v>5179</v>
      </c>
      <c r="C4772" s="7" t="s">
        <v>5118</v>
      </c>
      <c r="D4772" s="6" t="s">
        <v>18</v>
      </c>
      <c r="E4772" s="6" t="s">
        <v>9656</v>
      </c>
      <c r="F4772" s="9"/>
    </row>
    <row r="4773" spans="1:6" ht="15" customHeight="1">
      <c r="A4773" s="20" t="s">
        <v>5205</v>
      </c>
      <c r="B4773" s="6" t="s">
        <v>5179</v>
      </c>
      <c r="C4773" s="7" t="s">
        <v>5120</v>
      </c>
      <c r="D4773" s="6" t="s">
        <v>18</v>
      </c>
      <c r="E4773" s="6" t="s">
        <v>9656</v>
      </c>
      <c r="F4773" s="9"/>
    </row>
    <row r="4774" spans="1:6" ht="15" customHeight="1">
      <c r="A4774" s="20" t="s">
        <v>5206</v>
      </c>
      <c r="B4774" s="6" t="s">
        <v>5179</v>
      </c>
      <c r="C4774" s="7" t="s">
        <v>5122</v>
      </c>
      <c r="D4774" s="6" t="s">
        <v>18</v>
      </c>
      <c r="E4774" s="6" t="s">
        <v>9656</v>
      </c>
      <c r="F4774" s="9"/>
    </row>
    <row r="4775" spans="1:6" ht="15" customHeight="1">
      <c r="A4775" s="20" t="s">
        <v>5207</v>
      </c>
      <c r="B4775" s="6" t="s">
        <v>5179</v>
      </c>
      <c r="C4775" s="7" t="s">
        <v>5124</v>
      </c>
      <c r="D4775" s="6" t="s">
        <v>18</v>
      </c>
      <c r="E4775" s="6" t="s">
        <v>9656</v>
      </c>
      <c r="F4775" s="9"/>
    </row>
    <row r="4776" spans="1:6" ht="15" customHeight="1">
      <c r="A4776" s="20" t="s">
        <v>5208</v>
      </c>
      <c r="B4776" s="6" t="s">
        <v>5179</v>
      </c>
      <c r="C4776" s="7" t="s">
        <v>5126</v>
      </c>
      <c r="D4776" s="6" t="s">
        <v>18</v>
      </c>
      <c r="E4776" s="6" t="s">
        <v>9656</v>
      </c>
      <c r="F4776" s="9"/>
    </row>
    <row r="4777" spans="1:6" ht="15" customHeight="1">
      <c r="A4777" s="20" t="s">
        <v>5209</v>
      </c>
      <c r="B4777" s="6" t="s">
        <v>5179</v>
      </c>
      <c r="C4777" s="7" t="s">
        <v>5128</v>
      </c>
      <c r="D4777" s="6" t="s">
        <v>18</v>
      </c>
      <c r="E4777" s="6" t="s">
        <v>9656</v>
      </c>
      <c r="F4777" s="9"/>
    </row>
    <row r="4778" spans="1:6" ht="15" customHeight="1">
      <c r="A4778" s="20" t="s">
        <v>5210</v>
      </c>
      <c r="B4778" s="6" t="s">
        <v>5179</v>
      </c>
      <c r="C4778" s="7" t="s">
        <v>5130</v>
      </c>
      <c r="D4778" s="6" t="s">
        <v>18</v>
      </c>
      <c r="E4778" s="6" t="s">
        <v>9656</v>
      </c>
      <c r="F4778" s="9"/>
    </row>
    <row r="4779" spans="1:6" ht="15" customHeight="1">
      <c r="A4779" s="20" t="s">
        <v>5211</v>
      </c>
      <c r="B4779" s="6" t="s">
        <v>5179</v>
      </c>
      <c r="C4779" s="7" t="s">
        <v>5132</v>
      </c>
      <c r="D4779" s="6" t="s">
        <v>18</v>
      </c>
      <c r="E4779" s="6" t="s">
        <v>9656</v>
      </c>
      <c r="F4779" s="9"/>
    </row>
    <row r="4780" spans="1:6" ht="15" customHeight="1">
      <c r="A4780" s="20" t="s">
        <v>5212</v>
      </c>
      <c r="B4780" s="6" t="s">
        <v>5179</v>
      </c>
      <c r="C4780" s="7" t="s">
        <v>5134</v>
      </c>
      <c r="D4780" s="6" t="s">
        <v>18</v>
      </c>
      <c r="E4780" s="6" t="s">
        <v>9656</v>
      </c>
      <c r="F4780" s="9"/>
    </row>
    <row r="4781" spans="1:6" ht="15" customHeight="1">
      <c r="A4781" s="20" t="s">
        <v>5213</v>
      </c>
      <c r="B4781" s="6" t="s">
        <v>5179</v>
      </c>
      <c r="C4781" s="7" t="s">
        <v>5136</v>
      </c>
      <c r="D4781" s="6" t="s">
        <v>18</v>
      </c>
      <c r="E4781" s="6" t="s">
        <v>9656</v>
      </c>
      <c r="F4781" s="9"/>
    </row>
    <row r="4782" spans="1:6" ht="15" customHeight="1">
      <c r="A4782" s="20" t="s">
        <v>5214</v>
      </c>
      <c r="B4782" s="6" t="s">
        <v>5179</v>
      </c>
      <c r="C4782" s="7" t="s">
        <v>5138</v>
      </c>
      <c r="D4782" s="6" t="s">
        <v>18</v>
      </c>
      <c r="E4782" s="6" t="s">
        <v>9656</v>
      </c>
      <c r="F4782" s="9"/>
    </row>
    <row r="4783" spans="1:6" ht="15" customHeight="1">
      <c r="A4783" s="20" t="s">
        <v>5215</v>
      </c>
      <c r="B4783" s="6" t="s">
        <v>5179</v>
      </c>
      <c r="C4783" s="7" t="s">
        <v>101</v>
      </c>
      <c r="D4783" s="6" t="s">
        <v>18</v>
      </c>
      <c r="E4783" s="6" t="s">
        <v>9656</v>
      </c>
      <c r="F4783" s="9"/>
    </row>
    <row r="4784" spans="1:6" ht="15" customHeight="1">
      <c r="A4784" s="20" t="s">
        <v>5216</v>
      </c>
      <c r="B4784" s="6" t="s">
        <v>5217</v>
      </c>
      <c r="C4784" s="7" t="s">
        <v>67</v>
      </c>
      <c r="D4784" s="6" t="s">
        <v>18</v>
      </c>
      <c r="E4784" s="6" t="s">
        <v>9656</v>
      </c>
      <c r="F4784" s="9"/>
    </row>
    <row r="4785" spans="1:6" ht="15" customHeight="1">
      <c r="A4785" s="20" t="s">
        <v>5218</v>
      </c>
      <c r="B4785" s="6" t="s">
        <v>5217</v>
      </c>
      <c r="C4785" s="7" t="s">
        <v>5071</v>
      </c>
      <c r="D4785" s="6" t="s">
        <v>18</v>
      </c>
      <c r="E4785" s="6" t="s">
        <v>9656</v>
      </c>
      <c r="F4785" s="9"/>
    </row>
    <row r="4786" spans="1:6" ht="15" customHeight="1">
      <c r="A4786" s="20" t="s">
        <v>5219</v>
      </c>
      <c r="B4786" s="6" t="s">
        <v>5217</v>
      </c>
      <c r="C4786" s="7" t="s">
        <v>5073</v>
      </c>
      <c r="D4786" s="6" t="s">
        <v>18</v>
      </c>
      <c r="E4786" s="6" t="s">
        <v>9656</v>
      </c>
      <c r="F4786" s="9"/>
    </row>
    <row r="4787" spans="1:6" ht="15" customHeight="1">
      <c r="A4787" s="20" t="s">
        <v>5220</v>
      </c>
      <c r="B4787" s="6" t="s">
        <v>5217</v>
      </c>
      <c r="C4787" s="7" t="s">
        <v>5075</v>
      </c>
      <c r="D4787" s="6" t="s">
        <v>18</v>
      </c>
      <c r="E4787" s="6" t="s">
        <v>9656</v>
      </c>
      <c r="F4787" s="9"/>
    </row>
    <row r="4788" spans="1:6" ht="15" customHeight="1">
      <c r="A4788" s="20" t="s">
        <v>5221</v>
      </c>
      <c r="B4788" s="6" t="s">
        <v>5217</v>
      </c>
      <c r="C4788" s="7" t="s">
        <v>5077</v>
      </c>
      <c r="D4788" s="6" t="s">
        <v>18</v>
      </c>
      <c r="E4788" s="6" t="s">
        <v>9656</v>
      </c>
      <c r="F4788" s="9"/>
    </row>
    <row r="4789" spans="1:6" ht="15" customHeight="1">
      <c r="A4789" s="20" t="s">
        <v>5222</v>
      </c>
      <c r="B4789" s="6" t="s">
        <v>5217</v>
      </c>
      <c r="C4789" s="7" t="s">
        <v>5079</v>
      </c>
      <c r="D4789" s="6" t="s">
        <v>18</v>
      </c>
      <c r="E4789" s="6" t="s">
        <v>9656</v>
      </c>
      <c r="F4789" s="9"/>
    </row>
    <row r="4790" spans="1:6" ht="15" customHeight="1">
      <c r="A4790" s="20" t="s">
        <v>5223</v>
      </c>
      <c r="B4790" s="6" t="s">
        <v>5217</v>
      </c>
      <c r="C4790" s="7" t="s">
        <v>5081</v>
      </c>
      <c r="D4790" s="6" t="s">
        <v>18</v>
      </c>
      <c r="E4790" s="6" t="s">
        <v>9656</v>
      </c>
      <c r="F4790" s="9"/>
    </row>
    <row r="4791" spans="1:6" ht="15" customHeight="1">
      <c r="A4791" s="20" t="s">
        <v>5224</v>
      </c>
      <c r="B4791" s="6" t="s">
        <v>5217</v>
      </c>
      <c r="C4791" s="7" t="s">
        <v>5083</v>
      </c>
      <c r="D4791" s="6" t="s">
        <v>18</v>
      </c>
      <c r="E4791" s="6" t="s">
        <v>9656</v>
      </c>
      <c r="F4791" s="9"/>
    </row>
    <row r="4792" spans="1:6" ht="15" customHeight="1">
      <c r="A4792" s="20" t="s">
        <v>5225</v>
      </c>
      <c r="B4792" s="6" t="s">
        <v>5217</v>
      </c>
      <c r="C4792" s="7" t="s">
        <v>5085</v>
      </c>
      <c r="D4792" s="6" t="s">
        <v>18</v>
      </c>
      <c r="E4792" s="6" t="s">
        <v>9656</v>
      </c>
      <c r="F4792" s="9"/>
    </row>
    <row r="4793" spans="1:6" ht="15" customHeight="1">
      <c r="A4793" s="20" t="s">
        <v>5226</v>
      </c>
      <c r="B4793" s="6" t="s">
        <v>5217</v>
      </c>
      <c r="C4793" s="7" t="s">
        <v>5087</v>
      </c>
      <c r="D4793" s="6" t="s">
        <v>18</v>
      </c>
      <c r="E4793" s="6" t="s">
        <v>9656</v>
      </c>
      <c r="F4793" s="9"/>
    </row>
    <row r="4794" spans="1:6" ht="15" customHeight="1">
      <c r="A4794" s="20" t="s">
        <v>5227</v>
      </c>
      <c r="B4794" s="6" t="s">
        <v>5217</v>
      </c>
      <c r="C4794" s="7" t="s">
        <v>5089</v>
      </c>
      <c r="D4794" s="6" t="s">
        <v>18</v>
      </c>
      <c r="E4794" s="6" t="s">
        <v>9656</v>
      </c>
      <c r="F4794" s="9"/>
    </row>
    <row r="4795" spans="1:6" ht="15" customHeight="1">
      <c r="A4795" s="20" t="s">
        <v>5228</v>
      </c>
      <c r="B4795" s="6" t="s">
        <v>5217</v>
      </c>
      <c r="C4795" s="7" t="s">
        <v>135</v>
      </c>
      <c r="D4795" s="6" t="s">
        <v>18</v>
      </c>
      <c r="E4795" s="6" t="s">
        <v>9656</v>
      </c>
      <c r="F4795" s="9"/>
    </row>
    <row r="4796" spans="1:6" ht="15" customHeight="1">
      <c r="A4796" s="20" t="s">
        <v>5229</v>
      </c>
      <c r="B4796" s="6" t="s">
        <v>5217</v>
      </c>
      <c r="C4796" s="7" t="s">
        <v>5092</v>
      </c>
      <c r="D4796" s="6" t="s">
        <v>18</v>
      </c>
      <c r="E4796" s="6" t="s">
        <v>9656</v>
      </c>
      <c r="F4796" s="9"/>
    </row>
    <row r="4797" spans="1:6" ht="15" customHeight="1">
      <c r="A4797" s="20" t="s">
        <v>5230</v>
      </c>
      <c r="B4797" s="6" t="s">
        <v>5217</v>
      </c>
      <c r="C4797" s="7" t="s">
        <v>5094</v>
      </c>
      <c r="D4797" s="6" t="s">
        <v>18</v>
      </c>
      <c r="E4797" s="6" t="s">
        <v>9656</v>
      </c>
      <c r="F4797" s="9"/>
    </row>
    <row r="4798" spans="1:6" ht="15" customHeight="1">
      <c r="A4798" s="20" t="s">
        <v>5231</v>
      </c>
      <c r="B4798" s="6" t="s">
        <v>5217</v>
      </c>
      <c r="C4798" s="7" t="s">
        <v>5096</v>
      </c>
      <c r="D4798" s="6" t="s">
        <v>18</v>
      </c>
      <c r="E4798" s="6" t="s">
        <v>9656</v>
      </c>
      <c r="F4798" s="9"/>
    </row>
    <row r="4799" spans="1:6" ht="15" customHeight="1">
      <c r="A4799" s="20" t="s">
        <v>5232</v>
      </c>
      <c r="B4799" s="6" t="s">
        <v>5217</v>
      </c>
      <c r="C4799" s="7" t="s">
        <v>5098</v>
      </c>
      <c r="D4799" s="6" t="s">
        <v>18</v>
      </c>
      <c r="E4799" s="6" t="s">
        <v>9656</v>
      </c>
      <c r="F4799" s="9"/>
    </row>
    <row r="4800" spans="1:6" ht="15" customHeight="1">
      <c r="A4800" s="20" t="s">
        <v>5233</v>
      </c>
      <c r="B4800" s="6" t="s">
        <v>5217</v>
      </c>
      <c r="C4800" s="7" t="s">
        <v>5100</v>
      </c>
      <c r="D4800" s="6" t="s">
        <v>18</v>
      </c>
      <c r="E4800" s="6" t="s">
        <v>9656</v>
      </c>
      <c r="F4800" s="9"/>
    </row>
    <row r="4801" spans="1:6" ht="15" customHeight="1">
      <c r="A4801" s="20" t="s">
        <v>5234</v>
      </c>
      <c r="B4801" s="6" t="s">
        <v>5217</v>
      </c>
      <c r="C4801" s="7" t="s">
        <v>5102</v>
      </c>
      <c r="D4801" s="6" t="s">
        <v>18</v>
      </c>
      <c r="E4801" s="6" t="s">
        <v>9656</v>
      </c>
      <c r="F4801" s="9"/>
    </row>
    <row r="4802" spans="1:6" ht="15" customHeight="1">
      <c r="A4802" s="20" t="s">
        <v>5235</v>
      </c>
      <c r="B4802" s="6" t="s">
        <v>5217</v>
      </c>
      <c r="C4802" s="7" t="s">
        <v>5104</v>
      </c>
      <c r="D4802" s="6" t="s">
        <v>18</v>
      </c>
      <c r="E4802" s="6" t="s">
        <v>9656</v>
      </c>
      <c r="F4802" s="9"/>
    </row>
    <row r="4803" spans="1:6" ht="15" customHeight="1">
      <c r="A4803" s="20" t="s">
        <v>5236</v>
      </c>
      <c r="B4803" s="6" t="s">
        <v>5217</v>
      </c>
      <c r="C4803" s="7" t="s">
        <v>5106</v>
      </c>
      <c r="D4803" s="6" t="s">
        <v>18</v>
      </c>
      <c r="E4803" s="6" t="s">
        <v>9656</v>
      </c>
      <c r="F4803" s="9"/>
    </row>
    <row r="4804" spans="1:6" ht="15" customHeight="1">
      <c r="A4804" s="20" t="s">
        <v>5237</v>
      </c>
      <c r="B4804" s="6" t="s">
        <v>5217</v>
      </c>
      <c r="C4804" s="7" t="s">
        <v>5108</v>
      </c>
      <c r="D4804" s="6" t="s">
        <v>18</v>
      </c>
      <c r="E4804" s="6" t="s">
        <v>9656</v>
      </c>
      <c r="F4804" s="9"/>
    </row>
    <row r="4805" spans="1:6" ht="15" customHeight="1">
      <c r="A4805" s="20" t="s">
        <v>5238</v>
      </c>
      <c r="B4805" s="6" t="s">
        <v>5217</v>
      </c>
      <c r="C4805" s="7" t="s">
        <v>5110</v>
      </c>
      <c r="D4805" s="6" t="s">
        <v>18</v>
      </c>
      <c r="E4805" s="6" t="s">
        <v>9656</v>
      </c>
      <c r="F4805" s="9"/>
    </row>
    <row r="4806" spans="1:6" ht="15" customHeight="1">
      <c r="A4806" s="20" t="s">
        <v>5239</v>
      </c>
      <c r="B4806" s="6" t="s">
        <v>5217</v>
      </c>
      <c r="C4806" s="7" t="s">
        <v>5112</v>
      </c>
      <c r="D4806" s="6" t="s">
        <v>18</v>
      </c>
      <c r="E4806" s="6" t="s">
        <v>9656</v>
      </c>
      <c r="F4806" s="9" t="s">
        <v>9956</v>
      </c>
    </row>
    <row r="4807" spans="1:6" ht="15" customHeight="1">
      <c r="A4807" s="20" t="s">
        <v>5240</v>
      </c>
      <c r="B4807" s="6" t="s">
        <v>5217</v>
      </c>
      <c r="C4807" s="7" t="s">
        <v>5114</v>
      </c>
      <c r="D4807" s="6" t="s">
        <v>18</v>
      </c>
      <c r="E4807" s="6" t="s">
        <v>9656</v>
      </c>
      <c r="F4807" s="9"/>
    </row>
    <row r="4808" spans="1:6" ht="15" customHeight="1">
      <c r="A4808" s="20" t="s">
        <v>5241</v>
      </c>
      <c r="B4808" s="6" t="s">
        <v>5217</v>
      </c>
      <c r="C4808" s="7" t="s">
        <v>5116</v>
      </c>
      <c r="D4808" s="6" t="s">
        <v>18</v>
      </c>
      <c r="E4808" s="6" t="s">
        <v>9656</v>
      </c>
      <c r="F4808" s="9"/>
    </row>
    <row r="4809" spans="1:6" ht="15" customHeight="1">
      <c r="A4809" s="20" t="s">
        <v>5242</v>
      </c>
      <c r="B4809" s="6" t="s">
        <v>5217</v>
      </c>
      <c r="C4809" s="7" t="s">
        <v>5118</v>
      </c>
      <c r="D4809" s="6" t="s">
        <v>18</v>
      </c>
      <c r="E4809" s="6" t="s">
        <v>9656</v>
      </c>
      <c r="F4809" s="9"/>
    </row>
    <row r="4810" spans="1:6" ht="15" customHeight="1">
      <c r="A4810" s="20" t="s">
        <v>5243</v>
      </c>
      <c r="B4810" s="6" t="s">
        <v>5217</v>
      </c>
      <c r="C4810" s="7" t="s">
        <v>5120</v>
      </c>
      <c r="D4810" s="6" t="s">
        <v>18</v>
      </c>
      <c r="E4810" s="6" t="s">
        <v>9656</v>
      </c>
      <c r="F4810" s="9"/>
    </row>
    <row r="4811" spans="1:6" ht="15" customHeight="1">
      <c r="A4811" s="20" t="s">
        <v>5244</v>
      </c>
      <c r="B4811" s="6" t="s">
        <v>5217</v>
      </c>
      <c r="C4811" s="7" t="s">
        <v>5122</v>
      </c>
      <c r="D4811" s="6" t="s">
        <v>18</v>
      </c>
      <c r="E4811" s="6" t="s">
        <v>9656</v>
      </c>
      <c r="F4811" s="9"/>
    </row>
    <row r="4812" spans="1:6" ht="15" customHeight="1">
      <c r="A4812" s="20" t="s">
        <v>5245</v>
      </c>
      <c r="B4812" s="6" t="s">
        <v>5217</v>
      </c>
      <c r="C4812" s="7" t="s">
        <v>5124</v>
      </c>
      <c r="D4812" s="6" t="s">
        <v>18</v>
      </c>
      <c r="E4812" s="6" t="s">
        <v>9656</v>
      </c>
      <c r="F4812" s="9"/>
    </row>
    <row r="4813" spans="1:6" ht="15" customHeight="1">
      <c r="A4813" s="20" t="s">
        <v>5246</v>
      </c>
      <c r="B4813" s="6" t="s">
        <v>5217</v>
      </c>
      <c r="C4813" s="7" t="s">
        <v>5126</v>
      </c>
      <c r="D4813" s="6" t="s">
        <v>18</v>
      </c>
      <c r="E4813" s="6" t="s">
        <v>9656</v>
      </c>
      <c r="F4813" s="9"/>
    </row>
    <row r="4814" spans="1:6" ht="15" customHeight="1">
      <c r="A4814" s="20" t="s">
        <v>5247</v>
      </c>
      <c r="B4814" s="6" t="s">
        <v>5217</v>
      </c>
      <c r="C4814" s="7" t="s">
        <v>5128</v>
      </c>
      <c r="D4814" s="6" t="s">
        <v>18</v>
      </c>
      <c r="E4814" s="6" t="s">
        <v>9656</v>
      </c>
      <c r="F4814" s="9"/>
    </row>
    <row r="4815" spans="1:6" ht="15" customHeight="1">
      <c r="A4815" s="20" t="s">
        <v>5248</v>
      </c>
      <c r="B4815" s="6" t="s">
        <v>5217</v>
      </c>
      <c r="C4815" s="7" t="s">
        <v>5130</v>
      </c>
      <c r="D4815" s="6" t="s">
        <v>18</v>
      </c>
      <c r="E4815" s="6" t="s">
        <v>9656</v>
      </c>
      <c r="F4815" s="9"/>
    </row>
    <row r="4816" spans="1:6" ht="15" customHeight="1">
      <c r="A4816" s="20" t="s">
        <v>5249</v>
      </c>
      <c r="B4816" s="6" t="s">
        <v>5217</v>
      </c>
      <c r="C4816" s="7" t="s">
        <v>5132</v>
      </c>
      <c r="D4816" s="6" t="s">
        <v>18</v>
      </c>
      <c r="E4816" s="6" t="s">
        <v>9656</v>
      </c>
      <c r="F4816" s="9"/>
    </row>
    <row r="4817" spans="1:6" ht="15" customHeight="1">
      <c r="A4817" s="20" t="s">
        <v>5250</v>
      </c>
      <c r="B4817" s="6" t="s">
        <v>5217</v>
      </c>
      <c r="C4817" s="7" t="s">
        <v>5134</v>
      </c>
      <c r="D4817" s="6" t="s">
        <v>18</v>
      </c>
      <c r="E4817" s="6" t="s">
        <v>9656</v>
      </c>
      <c r="F4817" s="9"/>
    </row>
    <row r="4818" spans="1:6" ht="15" customHeight="1">
      <c r="A4818" s="20" t="s">
        <v>5251</v>
      </c>
      <c r="B4818" s="6" t="s">
        <v>5217</v>
      </c>
      <c r="C4818" s="7" t="s">
        <v>5136</v>
      </c>
      <c r="D4818" s="6" t="s">
        <v>18</v>
      </c>
      <c r="E4818" s="6" t="s">
        <v>9656</v>
      </c>
      <c r="F4818" s="9"/>
    </row>
    <row r="4819" spans="1:6" ht="15" customHeight="1">
      <c r="A4819" s="20" t="s">
        <v>5252</v>
      </c>
      <c r="B4819" s="6" t="s">
        <v>5217</v>
      </c>
      <c r="C4819" s="7" t="s">
        <v>5138</v>
      </c>
      <c r="D4819" s="6" t="s">
        <v>18</v>
      </c>
      <c r="E4819" s="6" t="s">
        <v>9656</v>
      </c>
      <c r="F4819" s="9"/>
    </row>
    <row r="4820" spans="1:6" ht="15" customHeight="1">
      <c r="A4820" s="20" t="s">
        <v>5253</v>
      </c>
      <c r="B4820" s="6" t="s">
        <v>5217</v>
      </c>
      <c r="C4820" s="7" t="s">
        <v>101</v>
      </c>
      <c r="D4820" s="6" t="s">
        <v>18</v>
      </c>
      <c r="E4820" s="6" t="s">
        <v>9656</v>
      </c>
      <c r="F4820" s="9"/>
    </row>
    <row r="4821" spans="1:6" ht="15" customHeight="1">
      <c r="A4821" s="20" t="s">
        <v>5254</v>
      </c>
      <c r="B4821" s="6" t="s">
        <v>5255</v>
      </c>
      <c r="C4821" s="7" t="s">
        <v>67</v>
      </c>
      <c r="D4821" s="6" t="s">
        <v>18</v>
      </c>
      <c r="E4821" s="6" t="s">
        <v>9656</v>
      </c>
      <c r="F4821" s="9"/>
    </row>
    <row r="4822" spans="1:6" ht="15" customHeight="1">
      <c r="A4822" s="20" t="s">
        <v>5256</v>
      </c>
      <c r="B4822" s="6" t="s">
        <v>5255</v>
      </c>
      <c r="C4822" s="7" t="s">
        <v>5071</v>
      </c>
      <c r="D4822" s="6" t="s">
        <v>18</v>
      </c>
      <c r="E4822" s="6" t="s">
        <v>9656</v>
      </c>
      <c r="F4822" s="9"/>
    </row>
    <row r="4823" spans="1:6" ht="15" customHeight="1">
      <c r="A4823" s="20" t="s">
        <v>5257</v>
      </c>
      <c r="B4823" s="6" t="s">
        <v>5255</v>
      </c>
      <c r="C4823" s="7" t="s">
        <v>5073</v>
      </c>
      <c r="D4823" s="6" t="s">
        <v>18</v>
      </c>
      <c r="E4823" s="6" t="s">
        <v>9656</v>
      </c>
      <c r="F4823" s="9"/>
    </row>
    <row r="4824" spans="1:6" ht="15" customHeight="1">
      <c r="A4824" s="20" t="s">
        <v>5258</v>
      </c>
      <c r="B4824" s="6" t="s">
        <v>5255</v>
      </c>
      <c r="C4824" s="7" t="s">
        <v>5075</v>
      </c>
      <c r="D4824" s="6" t="s">
        <v>18</v>
      </c>
      <c r="E4824" s="6" t="s">
        <v>9656</v>
      </c>
      <c r="F4824" s="9"/>
    </row>
    <row r="4825" spans="1:6" ht="15" customHeight="1">
      <c r="A4825" s="20" t="s">
        <v>5259</v>
      </c>
      <c r="B4825" s="6" t="s">
        <v>5255</v>
      </c>
      <c r="C4825" s="7" t="s">
        <v>5077</v>
      </c>
      <c r="D4825" s="6" t="s">
        <v>18</v>
      </c>
      <c r="E4825" s="6" t="s">
        <v>9656</v>
      </c>
      <c r="F4825" s="9"/>
    </row>
    <row r="4826" spans="1:6" ht="15" customHeight="1">
      <c r="A4826" s="20" t="s">
        <v>5260</v>
      </c>
      <c r="B4826" s="6" t="s">
        <v>5255</v>
      </c>
      <c r="C4826" s="7" t="s">
        <v>5079</v>
      </c>
      <c r="D4826" s="6" t="s">
        <v>18</v>
      </c>
      <c r="E4826" s="6" t="s">
        <v>9656</v>
      </c>
      <c r="F4826" s="9"/>
    </row>
    <row r="4827" spans="1:6" ht="15" customHeight="1">
      <c r="A4827" s="20" t="s">
        <v>5261</v>
      </c>
      <c r="B4827" s="6" t="s">
        <v>5255</v>
      </c>
      <c r="C4827" s="7" t="s">
        <v>5081</v>
      </c>
      <c r="D4827" s="6" t="s">
        <v>18</v>
      </c>
      <c r="E4827" s="6" t="s">
        <v>9656</v>
      </c>
      <c r="F4827" s="9"/>
    </row>
    <row r="4828" spans="1:6" ht="15" customHeight="1">
      <c r="A4828" s="20" t="s">
        <v>5262</v>
      </c>
      <c r="B4828" s="6" t="s">
        <v>5255</v>
      </c>
      <c r="C4828" s="7" t="s">
        <v>5083</v>
      </c>
      <c r="D4828" s="6" t="s">
        <v>18</v>
      </c>
      <c r="E4828" s="6" t="s">
        <v>9656</v>
      </c>
      <c r="F4828" s="9"/>
    </row>
    <row r="4829" spans="1:6" ht="15" customHeight="1">
      <c r="A4829" s="20" t="s">
        <v>5263</v>
      </c>
      <c r="B4829" s="6" t="s">
        <v>5255</v>
      </c>
      <c r="C4829" s="7" t="s">
        <v>5085</v>
      </c>
      <c r="D4829" s="6" t="s">
        <v>18</v>
      </c>
      <c r="E4829" s="6" t="s">
        <v>9656</v>
      </c>
      <c r="F4829" s="9"/>
    </row>
    <row r="4830" spans="1:6" ht="15" customHeight="1">
      <c r="A4830" s="20" t="s">
        <v>5264</v>
      </c>
      <c r="B4830" s="6" t="s">
        <v>5255</v>
      </c>
      <c r="C4830" s="7" t="s">
        <v>5087</v>
      </c>
      <c r="D4830" s="6" t="s">
        <v>18</v>
      </c>
      <c r="E4830" s="6" t="s">
        <v>9656</v>
      </c>
      <c r="F4830" s="9"/>
    </row>
    <row r="4831" spans="1:6" ht="15" customHeight="1">
      <c r="A4831" s="20" t="s">
        <v>5265</v>
      </c>
      <c r="B4831" s="6" t="s">
        <v>5255</v>
      </c>
      <c r="C4831" s="7" t="s">
        <v>5089</v>
      </c>
      <c r="D4831" s="6" t="s">
        <v>18</v>
      </c>
      <c r="E4831" s="6" t="s">
        <v>9656</v>
      </c>
      <c r="F4831" s="9"/>
    </row>
    <row r="4832" spans="1:6" ht="15" customHeight="1">
      <c r="A4832" s="20" t="s">
        <v>5266</v>
      </c>
      <c r="B4832" s="6" t="s">
        <v>5255</v>
      </c>
      <c r="C4832" s="7" t="s">
        <v>135</v>
      </c>
      <c r="D4832" s="6" t="s">
        <v>18</v>
      </c>
      <c r="E4832" s="6" t="s">
        <v>9656</v>
      </c>
      <c r="F4832" s="9"/>
    </row>
    <row r="4833" spans="1:6" ht="15" customHeight="1">
      <c r="A4833" s="20" t="s">
        <v>5267</v>
      </c>
      <c r="B4833" s="6" t="s">
        <v>5255</v>
      </c>
      <c r="C4833" s="7" t="s">
        <v>5092</v>
      </c>
      <c r="D4833" s="6" t="s">
        <v>18</v>
      </c>
      <c r="E4833" s="6" t="s">
        <v>9656</v>
      </c>
      <c r="F4833" s="9"/>
    </row>
    <row r="4834" spans="1:6" ht="15" customHeight="1">
      <c r="A4834" s="20" t="s">
        <v>5268</v>
      </c>
      <c r="B4834" s="6" t="s">
        <v>5255</v>
      </c>
      <c r="C4834" s="7" t="s">
        <v>5094</v>
      </c>
      <c r="D4834" s="6" t="s">
        <v>18</v>
      </c>
      <c r="E4834" s="6" t="s">
        <v>9656</v>
      </c>
      <c r="F4834" s="9"/>
    </row>
    <row r="4835" spans="1:6" ht="15" customHeight="1">
      <c r="A4835" s="20" t="s">
        <v>5269</v>
      </c>
      <c r="B4835" s="6" t="s">
        <v>5255</v>
      </c>
      <c r="C4835" s="7" t="s">
        <v>5096</v>
      </c>
      <c r="D4835" s="6" t="s">
        <v>18</v>
      </c>
      <c r="E4835" s="6" t="s">
        <v>9656</v>
      </c>
      <c r="F4835" s="9"/>
    </row>
    <row r="4836" spans="1:6" ht="15" customHeight="1">
      <c r="A4836" s="20" t="s">
        <v>5270</v>
      </c>
      <c r="B4836" s="6" t="s">
        <v>5255</v>
      </c>
      <c r="C4836" s="7" t="s">
        <v>5098</v>
      </c>
      <c r="D4836" s="6" t="s">
        <v>18</v>
      </c>
      <c r="E4836" s="6" t="s">
        <v>9656</v>
      </c>
      <c r="F4836" s="9"/>
    </row>
    <row r="4837" spans="1:6" ht="15" customHeight="1">
      <c r="A4837" s="20" t="s">
        <v>5271</v>
      </c>
      <c r="B4837" s="6" t="s">
        <v>5255</v>
      </c>
      <c r="C4837" s="7" t="s">
        <v>5100</v>
      </c>
      <c r="D4837" s="6" t="s">
        <v>18</v>
      </c>
      <c r="E4837" s="6" t="s">
        <v>9656</v>
      </c>
      <c r="F4837" s="9"/>
    </row>
    <row r="4838" spans="1:6" ht="15" customHeight="1">
      <c r="A4838" s="20" t="s">
        <v>5272</v>
      </c>
      <c r="B4838" s="6" t="s">
        <v>5255</v>
      </c>
      <c r="C4838" s="7" t="s">
        <v>5102</v>
      </c>
      <c r="D4838" s="6" t="s">
        <v>18</v>
      </c>
      <c r="E4838" s="6" t="s">
        <v>9656</v>
      </c>
      <c r="F4838" s="9"/>
    </row>
    <row r="4839" spans="1:6" ht="15" customHeight="1">
      <c r="A4839" s="20" t="s">
        <v>5273</v>
      </c>
      <c r="B4839" s="6" t="s">
        <v>5255</v>
      </c>
      <c r="C4839" s="7" t="s">
        <v>5104</v>
      </c>
      <c r="D4839" s="6" t="s">
        <v>18</v>
      </c>
      <c r="E4839" s="6" t="s">
        <v>9656</v>
      </c>
      <c r="F4839" s="9"/>
    </row>
    <row r="4840" spans="1:6" ht="15" customHeight="1">
      <c r="A4840" s="20" t="s">
        <v>5274</v>
      </c>
      <c r="B4840" s="6" t="s">
        <v>5255</v>
      </c>
      <c r="C4840" s="7" t="s">
        <v>5106</v>
      </c>
      <c r="D4840" s="6" t="s">
        <v>18</v>
      </c>
      <c r="E4840" s="6" t="s">
        <v>9656</v>
      </c>
      <c r="F4840" s="9"/>
    </row>
    <row r="4841" spans="1:6" ht="15" customHeight="1">
      <c r="A4841" s="20" t="s">
        <v>5275</v>
      </c>
      <c r="B4841" s="6" t="s">
        <v>5255</v>
      </c>
      <c r="C4841" s="7" t="s">
        <v>5108</v>
      </c>
      <c r="D4841" s="6" t="s">
        <v>18</v>
      </c>
      <c r="E4841" s="6" t="s">
        <v>9656</v>
      </c>
      <c r="F4841" s="9"/>
    </row>
    <row r="4842" spans="1:6" ht="15" customHeight="1">
      <c r="A4842" s="20" t="s">
        <v>5276</v>
      </c>
      <c r="B4842" s="6" t="s">
        <v>5255</v>
      </c>
      <c r="C4842" s="7" t="s">
        <v>5110</v>
      </c>
      <c r="D4842" s="6" t="s">
        <v>18</v>
      </c>
      <c r="E4842" s="6" t="s">
        <v>9656</v>
      </c>
      <c r="F4842" s="9"/>
    </row>
    <row r="4843" spans="1:6" ht="15" customHeight="1">
      <c r="A4843" s="20" t="s">
        <v>5277</v>
      </c>
      <c r="B4843" s="6" t="s">
        <v>5255</v>
      </c>
      <c r="C4843" s="7" t="s">
        <v>5112</v>
      </c>
      <c r="D4843" s="6" t="s">
        <v>18</v>
      </c>
      <c r="E4843" s="6" t="s">
        <v>9656</v>
      </c>
      <c r="F4843" s="9"/>
    </row>
    <row r="4844" spans="1:6" ht="15" customHeight="1">
      <c r="A4844" s="20" t="s">
        <v>5278</v>
      </c>
      <c r="B4844" s="6" t="s">
        <v>5255</v>
      </c>
      <c r="C4844" s="7" t="s">
        <v>5114</v>
      </c>
      <c r="D4844" s="6" t="s">
        <v>18</v>
      </c>
      <c r="E4844" s="6" t="s">
        <v>9656</v>
      </c>
      <c r="F4844" s="9"/>
    </row>
    <row r="4845" spans="1:6" ht="15" customHeight="1">
      <c r="A4845" s="20" t="s">
        <v>5279</v>
      </c>
      <c r="B4845" s="6" t="s">
        <v>5255</v>
      </c>
      <c r="C4845" s="7" t="s">
        <v>5116</v>
      </c>
      <c r="D4845" s="6" t="s">
        <v>18</v>
      </c>
      <c r="E4845" s="6" t="s">
        <v>9656</v>
      </c>
      <c r="F4845" s="9"/>
    </row>
    <row r="4846" spans="1:6" ht="15" customHeight="1">
      <c r="A4846" s="20" t="s">
        <v>5280</v>
      </c>
      <c r="B4846" s="6" t="s">
        <v>5255</v>
      </c>
      <c r="C4846" s="7" t="s">
        <v>5118</v>
      </c>
      <c r="D4846" s="6" t="s">
        <v>18</v>
      </c>
      <c r="E4846" s="6" t="s">
        <v>9656</v>
      </c>
      <c r="F4846" s="9"/>
    </row>
    <row r="4847" spans="1:6" ht="15" customHeight="1">
      <c r="A4847" s="20" t="s">
        <v>5281</v>
      </c>
      <c r="B4847" s="6" t="s">
        <v>5255</v>
      </c>
      <c r="C4847" s="7" t="s">
        <v>5120</v>
      </c>
      <c r="D4847" s="6" t="s">
        <v>18</v>
      </c>
      <c r="E4847" s="6" t="s">
        <v>9656</v>
      </c>
      <c r="F4847" s="9"/>
    </row>
    <row r="4848" spans="1:6" ht="15" customHeight="1">
      <c r="A4848" s="20" t="s">
        <v>5282</v>
      </c>
      <c r="B4848" s="6" t="s">
        <v>5255</v>
      </c>
      <c r="C4848" s="7" t="s">
        <v>5122</v>
      </c>
      <c r="D4848" s="6" t="s">
        <v>18</v>
      </c>
      <c r="E4848" s="6" t="s">
        <v>9656</v>
      </c>
      <c r="F4848" s="9"/>
    </row>
    <row r="4849" spans="1:6" ht="15" customHeight="1">
      <c r="A4849" s="20" t="s">
        <v>5283</v>
      </c>
      <c r="B4849" s="6" t="s">
        <v>5255</v>
      </c>
      <c r="C4849" s="7" t="s">
        <v>5124</v>
      </c>
      <c r="D4849" s="6" t="s">
        <v>18</v>
      </c>
      <c r="E4849" s="6" t="s">
        <v>9656</v>
      </c>
      <c r="F4849" s="9"/>
    </row>
    <row r="4850" spans="1:6" ht="15" customHeight="1">
      <c r="A4850" s="20" t="s">
        <v>5284</v>
      </c>
      <c r="B4850" s="6" t="s">
        <v>5255</v>
      </c>
      <c r="C4850" s="7" t="s">
        <v>5126</v>
      </c>
      <c r="D4850" s="6" t="s">
        <v>18</v>
      </c>
      <c r="E4850" s="6" t="s">
        <v>9656</v>
      </c>
      <c r="F4850" s="9"/>
    </row>
    <row r="4851" spans="1:6" ht="15" customHeight="1">
      <c r="A4851" s="20" t="s">
        <v>5285</v>
      </c>
      <c r="B4851" s="6" t="s">
        <v>5255</v>
      </c>
      <c r="C4851" s="7" t="s">
        <v>5128</v>
      </c>
      <c r="D4851" s="6" t="s">
        <v>18</v>
      </c>
      <c r="E4851" s="6" t="s">
        <v>9656</v>
      </c>
      <c r="F4851" s="9"/>
    </row>
    <row r="4852" spans="1:6" ht="15" customHeight="1">
      <c r="A4852" s="20" t="s">
        <v>5286</v>
      </c>
      <c r="B4852" s="6" t="s">
        <v>5255</v>
      </c>
      <c r="C4852" s="7" t="s">
        <v>5130</v>
      </c>
      <c r="D4852" s="6" t="s">
        <v>18</v>
      </c>
      <c r="E4852" s="6" t="s">
        <v>9656</v>
      </c>
      <c r="F4852" s="9"/>
    </row>
    <row r="4853" spans="1:6" ht="15" customHeight="1">
      <c r="A4853" s="20" t="s">
        <v>5287</v>
      </c>
      <c r="B4853" s="6" t="s">
        <v>5255</v>
      </c>
      <c r="C4853" s="7" t="s">
        <v>5132</v>
      </c>
      <c r="D4853" s="6" t="s">
        <v>18</v>
      </c>
      <c r="E4853" s="6" t="s">
        <v>9656</v>
      </c>
      <c r="F4853" s="9"/>
    </row>
    <row r="4854" spans="1:6" ht="15" customHeight="1">
      <c r="A4854" s="20" t="s">
        <v>5288</v>
      </c>
      <c r="B4854" s="6" t="s">
        <v>5255</v>
      </c>
      <c r="C4854" s="7" t="s">
        <v>5134</v>
      </c>
      <c r="D4854" s="6" t="s">
        <v>18</v>
      </c>
      <c r="E4854" s="6" t="s">
        <v>9656</v>
      </c>
      <c r="F4854" s="9"/>
    </row>
    <row r="4855" spans="1:6" ht="15" customHeight="1">
      <c r="A4855" s="20" t="s">
        <v>5289</v>
      </c>
      <c r="B4855" s="6" t="s">
        <v>5255</v>
      </c>
      <c r="C4855" s="7" t="s">
        <v>5136</v>
      </c>
      <c r="D4855" s="6" t="s">
        <v>18</v>
      </c>
      <c r="E4855" s="6" t="s">
        <v>9656</v>
      </c>
      <c r="F4855" s="9"/>
    </row>
    <row r="4856" spans="1:6" ht="15" customHeight="1">
      <c r="A4856" s="20" t="s">
        <v>5290</v>
      </c>
      <c r="B4856" s="6" t="s">
        <v>5255</v>
      </c>
      <c r="C4856" s="7" t="s">
        <v>5138</v>
      </c>
      <c r="D4856" s="6" t="s">
        <v>18</v>
      </c>
      <c r="E4856" s="6" t="s">
        <v>9656</v>
      </c>
      <c r="F4856" s="9"/>
    </row>
    <row r="4857" spans="1:6" ht="15" customHeight="1">
      <c r="A4857" s="20" t="s">
        <v>5291</v>
      </c>
      <c r="B4857" s="6" t="s">
        <v>5255</v>
      </c>
      <c r="C4857" s="7" t="s">
        <v>101</v>
      </c>
      <c r="D4857" s="6" t="s">
        <v>18</v>
      </c>
      <c r="E4857" s="6" t="s">
        <v>9656</v>
      </c>
      <c r="F4857" s="9"/>
    </row>
    <row r="4858" spans="1:6" ht="15" customHeight="1">
      <c r="A4858" s="20" t="s">
        <v>5292</v>
      </c>
      <c r="B4858" s="6" t="s">
        <v>5293</v>
      </c>
      <c r="C4858" s="7" t="s">
        <v>67</v>
      </c>
      <c r="D4858" s="6" t="s">
        <v>18</v>
      </c>
      <c r="E4858" s="6" t="s">
        <v>9656</v>
      </c>
      <c r="F4858" s="9"/>
    </row>
    <row r="4859" spans="1:6" ht="15" customHeight="1">
      <c r="A4859" s="20" t="s">
        <v>5294</v>
      </c>
      <c r="B4859" s="6" t="s">
        <v>5293</v>
      </c>
      <c r="C4859" s="7" t="s">
        <v>5071</v>
      </c>
      <c r="D4859" s="6" t="s">
        <v>18</v>
      </c>
      <c r="E4859" s="6" t="s">
        <v>9656</v>
      </c>
      <c r="F4859" s="9"/>
    </row>
    <row r="4860" spans="1:6" ht="15" customHeight="1">
      <c r="A4860" s="20" t="s">
        <v>5295</v>
      </c>
      <c r="B4860" s="6" t="s">
        <v>5293</v>
      </c>
      <c r="C4860" s="7" t="s">
        <v>5073</v>
      </c>
      <c r="D4860" s="6" t="s">
        <v>18</v>
      </c>
      <c r="E4860" s="6" t="s">
        <v>9656</v>
      </c>
      <c r="F4860" s="9"/>
    </row>
    <row r="4861" spans="1:6" ht="15" customHeight="1">
      <c r="A4861" s="20" t="s">
        <v>5296</v>
      </c>
      <c r="B4861" s="6" t="s">
        <v>5293</v>
      </c>
      <c r="C4861" s="7" t="s">
        <v>5075</v>
      </c>
      <c r="D4861" s="6" t="s">
        <v>18</v>
      </c>
      <c r="E4861" s="6" t="s">
        <v>9656</v>
      </c>
      <c r="F4861" s="9"/>
    </row>
    <row r="4862" spans="1:6" ht="15" customHeight="1">
      <c r="A4862" s="20" t="s">
        <v>5297</v>
      </c>
      <c r="B4862" s="6" t="s">
        <v>5293</v>
      </c>
      <c r="C4862" s="7" t="s">
        <v>5077</v>
      </c>
      <c r="D4862" s="6" t="s">
        <v>18</v>
      </c>
      <c r="E4862" s="6" t="s">
        <v>9656</v>
      </c>
      <c r="F4862" s="9"/>
    </row>
    <row r="4863" spans="1:6" ht="15" customHeight="1">
      <c r="A4863" s="20" t="s">
        <v>5298</v>
      </c>
      <c r="B4863" s="6" t="s">
        <v>5293</v>
      </c>
      <c r="C4863" s="7" t="s">
        <v>5079</v>
      </c>
      <c r="D4863" s="6" t="s">
        <v>18</v>
      </c>
      <c r="E4863" s="6" t="s">
        <v>9656</v>
      </c>
      <c r="F4863" s="9"/>
    </row>
    <row r="4864" spans="1:6" ht="15" customHeight="1">
      <c r="A4864" s="20" t="s">
        <v>5299</v>
      </c>
      <c r="B4864" s="6" t="s">
        <v>5293</v>
      </c>
      <c r="C4864" s="7" t="s">
        <v>5081</v>
      </c>
      <c r="D4864" s="6" t="s">
        <v>18</v>
      </c>
      <c r="E4864" s="6" t="s">
        <v>9656</v>
      </c>
      <c r="F4864" s="9"/>
    </row>
    <row r="4865" spans="1:6" ht="15" customHeight="1">
      <c r="A4865" s="20" t="s">
        <v>5300</v>
      </c>
      <c r="B4865" s="6" t="s">
        <v>5293</v>
      </c>
      <c r="C4865" s="7" t="s">
        <v>5083</v>
      </c>
      <c r="D4865" s="6" t="s">
        <v>18</v>
      </c>
      <c r="E4865" s="6" t="s">
        <v>9656</v>
      </c>
      <c r="F4865" s="9"/>
    </row>
    <row r="4866" spans="1:6" ht="15" customHeight="1">
      <c r="A4866" s="20" t="s">
        <v>5301</v>
      </c>
      <c r="B4866" s="6" t="s">
        <v>5293</v>
      </c>
      <c r="C4866" s="7" t="s">
        <v>5085</v>
      </c>
      <c r="D4866" s="6" t="s">
        <v>18</v>
      </c>
      <c r="E4866" s="6" t="s">
        <v>9656</v>
      </c>
      <c r="F4866" s="9"/>
    </row>
    <row r="4867" spans="1:6" ht="15" customHeight="1">
      <c r="A4867" s="20" t="s">
        <v>5302</v>
      </c>
      <c r="B4867" s="6" t="s">
        <v>5293</v>
      </c>
      <c r="C4867" s="7" t="s">
        <v>5087</v>
      </c>
      <c r="D4867" s="6" t="s">
        <v>18</v>
      </c>
      <c r="E4867" s="6" t="s">
        <v>9656</v>
      </c>
      <c r="F4867" s="9"/>
    </row>
    <row r="4868" spans="1:6" ht="15" customHeight="1">
      <c r="A4868" s="20" t="s">
        <v>5303</v>
      </c>
      <c r="B4868" s="6" t="s">
        <v>5293</v>
      </c>
      <c r="C4868" s="7" t="s">
        <v>5089</v>
      </c>
      <c r="D4868" s="6" t="s">
        <v>18</v>
      </c>
      <c r="E4868" s="6" t="s">
        <v>9656</v>
      </c>
      <c r="F4868" s="9"/>
    </row>
    <row r="4869" spans="1:6" ht="15" customHeight="1">
      <c r="A4869" s="20" t="s">
        <v>5304</v>
      </c>
      <c r="B4869" s="6" t="s">
        <v>5293</v>
      </c>
      <c r="C4869" s="7" t="s">
        <v>135</v>
      </c>
      <c r="D4869" s="6" t="s">
        <v>18</v>
      </c>
      <c r="E4869" s="6" t="s">
        <v>9656</v>
      </c>
      <c r="F4869" s="9"/>
    </row>
    <row r="4870" spans="1:6" ht="15" customHeight="1">
      <c r="A4870" s="20" t="s">
        <v>5305</v>
      </c>
      <c r="B4870" s="6" t="s">
        <v>5293</v>
      </c>
      <c r="C4870" s="7" t="s">
        <v>5092</v>
      </c>
      <c r="D4870" s="6" t="s">
        <v>18</v>
      </c>
      <c r="E4870" s="6" t="s">
        <v>9656</v>
      </c>
      <c r="F4870" s="9"/>
    </row>
    <row r="4871" spans="1:6" ht="15" customHeight="1">
      <c r="A4871" s="20" t="s">
        <v>5306</v>
      </c>
      <c r="B4871" s="6" t="s">
        <v>5293</v>
      </c>
      <c r="C4871" s="7" t="s">
        <v>5094</v>
      </c>
      <c r="D4871" s="6" t="s">
        <v>18</v>
      </c>
      <c r="E4871" s="6" t="s">
        <v>9656</v>
      </c>
      <c r="F4871" s="9"/>
    </row>
    <row r="4872" spans="1:6" ht="15" customHeight="1">
      <c r="A4872" s="20" t="s">
        <v>5307</v>
      </c>
      <c r="B4872" s="6" t="s">
        <v>5293</v>
      </c>
      <c r="C4872" s="7" t="s">
        <v>5096</v>
      </c>
      <c r="D4872" s="6" t="s">
        <v>18</v>
      </c>
      <c r="E4872" s="6" t="s">
        <v>9656</v>
      </c>
      <c r="F4872" s="9"/>
    </row>
    <row r="4873" spans="1:6" ht="15" customHeight="1">
      <c r="A4873" s="20" t="s">
        <v>5308</v>
      </c>
      <c r="B4873" s="6" t="s">
        <v>5293</v>
      </c>
      <c r="C4873" s="7" t="s">
        <v>5098</v>
      </c>
      <c r="D4873" s="6" t="s">
        <v>18</v>
      </c>
      <c r="E4873" s="6" t="s">
        <v>9656</v>
      </c>
      <c r="F4873" s="9"/>
    </row>
    <row r="4874" spans="1:6" ht="15" customHeight="1">
      <c r="A4874" s="20" t="s">
        <v>5309</v>
      </c>
      <c r="B4874" s="6" t="s">
        <v>5293</v>
      </c>
      <c r="C4874" s="7" t="s">
        <v>5100</v>
      </c>
      <c r="D4874" s="6" t="s">
        <v>18</v>
      </c>
      <c r="E4874" s="6" t="s">
        <v>9656</v>
      </c>
      <c r="F4874" s="9"/>
    </row>
    <row r="4875" spans="1:6" ht="15" customHeight="1">
      <c r="A4875" s="20" t="s">
        <v>5310</v>
      </c>
      <c r="B4875" s="6" t="s">
        <v>5293</v>
      </c>
      <c r="C4875" s="7" t="s">
        <v>5102</v>
      </c>
      <c r="D4875" s="6" t="s">
        <v>18</v>
      </c>
      <c r="E4875" s="6" t="s">
        <v>9656</v>
      </c>
      <c r="F4875" s="9"/>
    </row>
    <row r="4876" spans="1:6" ht="15" customHeight="1">
      <c r="A4876" s="20" t="s">
        <v>5311</v>
      </c>
      <c r="B4876" s="6" t="s">
        <v>5293</v>
      </c>
      <c r="C4876" s="7" t="s">
        <v>5104</v>
      </c>
      <c r="D4876" s="6" t="s">
        <v>18</v>
      </c>
      <c r="E4876" s="6" t="s">
        <v>9656</v>
      </c>
      <c r="F4876" s="9"/>
    </row>
    <row r="4877" spans="1:6" ht="15" customHeight="1">
      <c r="A4877" s="20" t="s">
        <v>5312</v>
      </c>
      <c r="B4877" s="6" t="s">
        <v>5293</v>
      </c>
      <c r="C4877" s="7" t="s">
        <v>5106</v>
      </c>
      <c r="D4877" s="6" t="s">
        <v>18</v>
      </c>
      <c r="E4877" s="6" t="s">
        <v>9656</v>
      </c>
      <c r="F4877" s="9"/>
    </row>
    <row r="4878" spans="1:6" ht="15" customHeight="1">
      <c r="A4878" s="20" t="s">
        <v>5313</v>
      </c>
      <c r="B4878" s="6" t="s">
        <v>5293</v>
      </c>
      <c r="C4878" s="7" t="s">
        <v>5108</v>
      </c>
      <c r="D4878" s="6" t="s">
        <v>18</v>
      </c>
      <c r="E4878" s="6" t="s">
        <v>9656</v>
      </c>
      <c r="F4878" s="9"/>
    </row>
    <row r="4879" spans="1:6" ht="15" customHeight="1">
      <c r="A4879" s="20" t="s">
        <v>5314</v>
      </c>
      <c r="B4879" s="6" t="s">
        <v>5293</v>
      </c>
      <c r="C4879" s="7" t="s">
        <v>5110</v>
      </c>
      <c r="D4879" s="6" t="s">
        <v>18</v>
      </c>
      <c r="E4879" s="6" t="s">
        <v>9656</v>
      </c>
      <c r="F4879" s="9"/>
    </row>
    <row r="4880" spans="1:6" ht="15" customHeight="1">
      <c r="A4880" s="20" t="s">
        <v>5315</v>
      </c>
      <c r="B4880" s="6" t="s">
        <v>5293</v>
      </c>
      <c r="C4880" s="7" t="s">
        <v>5112</v>
      </c>
      <c r="D4880" s="6" t="s">
        <v>18</v>
      </c>
      <c r="E4880" s="6" t="s">
        <v>9656</v>
      </c>
      <c r="F4880" s="9"/>
    </row>
    <row r="4881" spans="1:6" ht="15" customHeight="1">
      <c r="A4881" s="20" t="s">
        <v>5316</v>
      </c>
      <c r="B4881" s="6" t="s">
        <v>5293</v>
      </c>
      <c r="C4881" s="7" t="s">
        <v>5114</v>
      </c>
      <c r="D4881" s="6" t="s">
        <v>18</v>
      </c>
      <c r="E4881" s="6" t="s">
        <v>9656</v>
      </c>
      <c r="F4881" s="9" t="s">
        <v>9956</v>
      </c>
    </row>
    <row r="4882" spans="1:6" ht="15" customHeight="1">
      <c r="A4882" s="20" t="s">
        <v>5317</v>
      </c>
      <c r="B4882" s="6" t="s">
        <v>5293</v>
      </c>
      <c r="C4882" s="7" t="s">
        <v>5116</v>
      </c>
      <c r="D4882" s="6" t="s">
        <v>18</v>
      </c>
      <c r="E4882" s="6" t="s">
        <v>9656</v>
      </c>
      <c r="F4882" s="9"/>
    </row>
    <row r="4883" spans="1:6" ht="15" customHeight="1">
      <c r="A4883" s="20" t="s">
        <v>5318</v>
      </c>
      <c r="B4883" s="6" t="s">
        <v>5293</v>
      </c>
      <c r="C4883" s="7" t="s">
        <v>5118</v>
      </c>
      <c r="D4883" s="6" t="s">
        <v>18</v>
      </c>
      <c r="E4883" s="6" t="s">
        <v>9656</v>
      </c>
      <c r="F4883" s="9"/>
    </row>
    <row r="4884" spans="1:6" ht="15" customHeight="1">
      <c r="A4884" s="20" t="s">
        <v>5319</v>
      </c>
      <c r="B4884" s="6" t="s">
        <v>5293</v>
      </c>
      <c r="C4884" s="7" t="s">
        <v>5120</v>
      </c>
      <c r="D4884" s="6" t="s">
        <v>18</v>
      </c>
      <c r="E4884" s="6" t="s">
        <v>9656</v>
      </c>
      <c r="F4884" s="9"/>
    </row>
    <row r="4885" spans="1:6" ht="15" customHeight="1">
      <c r="A4885" s="20" t="s">
        <v>5320</v>
      </c>
      <c r="B4885" s="6" t="s">
        <v>5293</v>
      </c>
      <c r="C4885" s="7" t="s">
        <v>5122</v>
      </c>
      <c r="D4885" s="6" t="s">
        <v>18</v>
      </c>
      <c r="E4885" s="6" t="s">
        <v>9656</v>
      </c>
      <c r="F4885" s="9"/>
    </row>
    <row r="4886" spans="1:6" ht="15" customHeight="1">
      <c r="A4886" s="20" t="s">
        <v>5321</v>
      </c>
      <c r="B4886" s="6" t="s">
        <v>5293</v>
      </c>
      <c r="C4886" s="7" t="s">
        <v>5124</v>
      </c>
      <c r="D4886" s="6" t="s">
        <v>18</v>
      </c>
      <c r="E4886" s="6" t="s">
        <v>9656</v>
      </c>
      <c r="F4886" s="9"/>
    </row>
    <row r="4887" spans="1:6" ht="15" customHeight="1">
      <c r="A4887" s="20" t="s">
        <v>5322</v>
      </c>
      <c r="B4887" s="6" t="s">
        <v>5293</v>
      </c>
      <c r="C4887" s="7" t="s">
        <v>5126</v>
      </c>
      <c r="D4887" s="6" t="s">
        <v>18</v>
      </c>
      <c r="E4887" s="6" t="s">
        <v>9656</v>
      </c>
      <c r="F4887" s="9"/>
    </row>
    <row r="4888" spans="1:6" ht="15" customHeight="1">
      <c r="A4888" s="20" t="s">
        <v>5323</v>
      </c>
      <c r="B4888" s="6" t="s">
        <v>5293</v>
      </c>
      <c r="C4888" s="7" t="s">
        <v>5128</v>
      </c>
      <c r="D4888" s="6" t="s">
        <v>18</v>
      </c>
      <c r="E4888" s="6" t="s">
        <v>9656</v>
      </c>
      <c r="F4888" s="9"/>
    </row>
    <row r="4889" spans="1:6" ht="15" customHeight="1">
      <c r="A4889" s="20" t="s">
        <v>5324</v>
      </c>
      <c r="B4889" s="6" t="s">
        <v>5293</v>
      </c>
      <c r="C4889" s="7" t="s">
        <v>5130</v>
      </c>
      <c r="D4889" s="6" t="s">
        <v>18</v>
      </c>
      <c r="E4889" s="6" t="s">
        <v>9656</v>
      </c>
      <c r="F4889" s="9"/>
    </row>
    <row r="4890" spans="1:6" ht="15" customHeight="1">
      <c r="A4890" s="20" t="s">
        <v>5325</v>
      </c>
      <c r="B4890" s="6" t="s">
        <v>5293</v>
      </c>
      <c r="C4890" s="7" t="s">
        <v>5132</v>
      </c>
      <c r="D4890" s="6" t="s">
        <v>18</v>
      </c>
      <c r="E4890" s="6" t="s">
        <v>9656</v>
      </c>
      <c r="F4890" s="9"/>
    </row>
    <row r="4891" spans="1:6" ht="15" customHeight="1">
      <c r="A4891" s="20" t="s">
        <v>5326</v>
      </c>
      <c r="B4891" s="6" t="s">
        <v>5293</v>
      </c>
      <c r="C4891" s="7" t="s">
        <v>5134</v>
      </c>
      <c r="D4891" s="6" t="s">
        <v>18</v>
      </c>
      <c r="E4891" s="6" t="s">
        <v>9656</v>
      </c>
      <c r="F4891" s="9"/>
    </row>
    <row r="4892" spans="1:6" ht="15" customHeight="1">
      <c r="A4892" s="20" t="s">
        <v>5327</v>
      </c>
      <c r="B4892" s="6" t="s">
        <v>5293</v>
      </c>
      <c r="C4892" s="7" t="s">
        <v>5136</v>
      </c>
      <c r="D4892" s="6" t="s">
        <v>18</v>
      </c>
      <c r="E4892" s="6" t="s">
        <v>9656</v>
      </c>
      <c r="F4892" s="9"/>
    </row>
    <row r="4893" spans="1:6" ht="15" customHeight="1">
      <c r="A4893" s="20" t="s">
        <v>5328</v>
      </c>
      <c r="B4893" s="6" t="s">
        <v>5293</v>
      </c>
      <c r="C4893" s="7" t="s">
        <v>5138</v>
      </c>
      <c r="D4893" s="6" t="s">
        <v>18</v>
      </c>
      <c r="E4893" s="6" t="s">
        <v>9656</v>
      </c>
      <c r="F4893" s="9"/>
    </row>
    <row r="4894" spans="1:6" ht="15" customHeight="1">
      <c r="A4894" s="20" t="s">
        <v>5329</v>
      </c>
      <c r="B4894" s="6" t="s">
        <v>5293</v>
      </c>
      <c r="C4894" s="7" t="s">
        <v>101</v>
      </c>
      <c r="D4894" s="6" t="s">
        <v>18</v>
      </c>
      <c r="E4894" s="6" t="s">
        <v>9656</v>
      </c>
      <c r="F4894" s="9"/>
    </row>
    <row r="4895" spans="1:6" ht="15" customHeight="1">
      <c r="A4895" s="20" t="s">
        <v>5330</v>
      </c>
      <c r="B4895" s="6" t="s">
        <v>5331</v>
      </c>
      <c r="C4895" s="7" t="s">
        <v>67</v>
      </c>
      <c r="D4895" s="6" t="s">
        <v>18</v>
      </c>
      <c r="E4895" s="6" t="s">
        <v>9656</v>
      </c>
      <c r="F4895" s="9"/>
    </row>
    <row r="4896" spans="1:6" ht="15" customHeight="1">
      <c r="A4896" s="20" t="s">
        <v>5332</v>
      </c>
      <c r="B4896" s="6" t="s">
        <v>5331</v>
      </c>
      <c r="C4896" s="7" t="s">
        <v>5071</v>
      </c>
      <c r="D4896" s="6" t="s">
        <v>18</v>
      </c>
      <c r="E4896" s="6" t="s">
        <v>9656</v>
      </c>
      <c r="F4896" s="9"/>
    </row>
    <row r="4897" spans="1:6" ht="15" customHeight="1">
      <c r="A4897" s="20" t="s">
        <v>5333</v>
      </c>
      <c r="B4897" s="6" t="s">
        <v>5331</v>
      </c>
      <c r="C4897" s="7" t="s">
        <v>5073</v>
      </c>
      <c r="D4897" s="6" t="s">
        <v>18</v>
      </c>
      <c r="E4897" s="6" t="s">
        <v>9656</v>
      </c>
      <c r="F4897" s="9"/>
    </row>
    <row r="4898" spans="1:6" ht="15" customHeight="1">
      <c r="A4898" s="20" t="s">
        <v>5334</v>
      </c>
      <c r="B4898" s="6" t="s">
        <v>5331</v>
      </c>
      <c r="C4898" s="7" t="s">
        <v>5075</v>
      </c>
      <c r="D4898" s="6" t="s">
        <v>18</v>
      </c>
      <c r="E4898" s="6" t="s">
        <v>9656</v>
      </c>
      <c r="F4898" s="9"/>
    </row>
    <row r="4899" spans="1:6" ht="15" customHeight="1">
      <c r="A4899" s="20" t="s">
        <v>5335</v>
      </c>
      <c r="B4899" s="6" t="s">
        <v>5331</v>
      </c>
      <c r="C4899" s="7" t="s">
        <v>5077</v>
      </c>
      <c r="D4899" s="6" t="s">
        <v>18</v>
      </c>
      <c r="E4899" s="6" t="s">
        <v>9656</v>
      </c>
      <c r="F4899" s="9"/>
    </row>
    <row r="4900" spans="1:6" ht="15" customHeight="1">
      <c r="A4900" s="20" t="s">
        <v>5336</v>
      </c>
      <c r="B4900" s="6" t="s">
        <v>5331</v>
      </c>
      <c r="C4900" s="7" t="s">
        <v>5079</v>
      </c>
      <c r="D4900" s="6" t="s">
        <v>18</v>
      </c>
      <c r="E4900" s="6" t="s">
        <v>9656</v>
      </c>
      <c r="F4900" s="9"/>
    </row>
    <row r="4901" spans="1:6" ht="15" customHeight="1">
      <c r="A4901" s="20" t="s">
        <v>5337</v>
      </c>
      <c r="B4901" s="6" t="s">
        <v>5331</v>
      </c>
      <c r="C4901" s="7" t="s">
        <v>5081</v>
      </c>
      <c r="D4901" s="6" t="s">
        <v>18</v>
      </c>
      <c r="E4901" s="6" t="s">
        <v>9656</v>
      </c>
      <c r="F4901" s="9"/>
    </row>
    <row r="4902" spans="1:6" ht="15" customHeight="1">
      <c r="A4902" s="20" t="s">
        <v>5338</v>
      </c>
      <c r="B4902" s="6" t="s">
        <v>5331</v>
      </c>
      <c r="C4902" s="7" t="s">
        <v>5083</v>
      </c>
      <c r="D4902" s="6" t="s">
        <v>18</v>
      </c>
      <c r="E4902" s="6" t="s">
        <v>9656</v>
      </c>
      <c r="F4902" s="9"/>
    </row>
    <row r="4903" spans="1:6" ht="15" customHeight="1">
      <c r="A4903" s="20" t="s">
        <v>5339</v>
      </c>
      <c r="B4903" s="6" t="s">
        <v>5331</v>
      </c>
      <c r="C4903" s="7" t="s">
        <v>5085</v>
      </c>
      <c r="D4903" s="6" t="s">
        <v>18</v>
      </c>
      <c r="E4903" s="6" t="s">
        <v>9656</v>
      </c>
      <c r="F4903" s="9"/>
    </row>
    <row r="4904" spans="1:6" ht="15" customHeight="1">
      <c r="A4904" s="20" t="s">
        <v>5340</v>
      </c>
      <c r="B4904" s="6" t="s">
        <v>5331</v>
      </c>
      <c r="C4904" s="7" t="s">
        <v>5087</v>
      </c>
      <c r="D4904" s="6" t="s">
        <v>18</v>
      </c>
      <c r="E4904" s="6" t="s">
        <v>9656</v>
      </c>
      <c r="F4904" s="9"/>
    </row>
    <row r="4905" spans="1:6" ht="15" customHeight="1">
      <c r="A4905" s="20" t="s">
        <v>5341</v>
      </c>
      <c r="B4905" s="6" t="s">
        <v>5331</v>
      </c>
      <c r="C4905" s="7" t="s">
        <v>5089</v>
      </c>
      <c r="D4905" s="6" t="s">
        <v>18</v>
      </c>
      <c r="E4905" s="6" t="s">
        <v>9656</v>
      </c>
      <c r="F4905" s="9"/>
    </row>
    <row r="4906" spans="1:6" ht="15" customHeight="1">
      <c r="A4906" s="20" t="s">
        <v>5342</v>
      </c>
      <c r="B4906" s="6" t="s">
        <v>5331</v>
      </c>
      <c r="C4906" s="7" t="s">
        <v>135</v>
      </c>
      <c r="D4906" s="6" t="s">
        <v>18</v>
      </c>
      <c r="E4906" s="6" t="s">
        <v>9656</v>
      </c>
      <c r="F4906" s="9"/>
    </row>
    <row r="4907" spans="1:6" ht="15" customHeight="1">
      <c r="A4907" s="20" t="s">
        <v>5343</v>
      </c>
      <c r="B4907" s="6" t="s">
        <v>5331</v>
      </c>
      <c r="C4907" s="7" t="s">
        <v>5092</v>
      </c>
      <c r="D4907" s="6" t="s">
        <v>18</v>
      </c>
      <c r="E4907" s="6" t="s">
        <v>9656</v>
      </c>
      <c r="F4907" s="9"/>
    </row>
    <row r="4908" spans="1:6" ht="15" customHeight="1">
      <c r="A4908" s="20" t="s">
        <v>5344</v>
      </c>
      <c r="B4908" s="6" t="s">
        <v>5331</v>
      </c>
      <c r="C4908" s="7" t="s">
        <v>5094</v>
      </c>
      <c r="D4908" s="6" t="s">
        <v>18</v>
      </c>
      <c r="E4908" s="6" t="s">
        <v>9656</v>
      </c>
      <c r="F4908" s="9"/>
    </row>
    <row r="4909" spans="1:6" ht="15" customHeight="1">
      <c r="A4909" s="20" t="s">
        <v>5345</v>
      </c>
      <c r="B4909" s="6" t="s">
        <v>5331</v>
      </c>
      <c r="C4909" s="7" t="s">
        <v>5096</v>
      </c>
      <c r="D4909" s="6" t="s">
        <v>18</v>
      </c>
      <c r="E4909" s="6" t="s">
        <v>9656</v>
      </c>
      <c r="F4909" s="9"/>
    </row>
    <row r="4910" spans="1:6" ht="15" customHeight="1">
      <c r="A4910" s="20" t="s">
        <v>5346</v>
      </c>
      <c r="B4910" s="6" t="s">
        <v>5331</v>
      </c>
      <c r="C4910" s="7" t="s">
        <v>5098</v>
      </c>
      <c r="D4910" s="6" t="s">
        <v>18</v>
      </c>
      <c r="E4910" s="6" t="s">
        <v>9656</v>
      </c>
      <c r="F4910" s="9"/>
    </row>
    <row r="4911" spans="1:6" ht="15" customHeight="1">
      <c r="A4911" s="20" t="s">
        <v>5347</v>
      </c>
      <c r="B4911" s="6" t="s">
        <v>5331</v>
      </c>
      <c r="C4911" s="7" t="s">
        <v>5100</v>
      </c>
      <c r="D4911" s="6" t="s">
        <v>18</v>
      </c>
      <c r="E4911" s="6" t="s">
        <v>9656</v>
      </c>
      <c r="F4911" s="9"/>
    </row>
    <row r="4912" spans="1:6" ht="15" customHeight="1">
      <c r="A4912" s="20" t="s">
        <v>5348</v>
      </c>
      <c r="B4912" s="6" t="s">
        <v>5331</v>
      </c>
      <c r="C4912" s="7" t="s">
        <v>5102</v>
      </c>
      <c r="D4912" s="6" t="s">
        <v>18</v>
      </c>
      <c r="E4912" s="6" t="s">
        <v>9656</v>
      </c>
      <c r="F4912" s="9"/>
    </row>
    <row r="4913" spans="1:6" ht="15" customHeight="1">
      <c r="A4913" s="20" t="s">
        <v>5349</v>
      </c>
      <c r="B4913" s="6" t="s">
        <v>5331</v>
      </c>
      <c r="C4913" s="7" t="s">
        <v>5104</v>
      </c>
      <c r="D4913" s="6" t="s">
        <v>18</v>
      </c>
      <c r="E4913" s="6" t="s">
        <v>9656</v>
      </c>
      <c r="F4913" s="9"/>
    </row>
    <row r="4914" spans="1:6" ht="15" customHeight="1">
      <c r="A4914" s="20" t="s">
        <v>5350</v>
      </c>
      <c r="B4914" s="6" t="s">
        <v>5331</v>
      </c>
      <c r="C4914" s="7" t="s">
        <v>5106</v>
      </c>
      <c r="D4914" s="6" t="s">
        <v>18</v>
      </c>
      <c r="E4914" s="6" t="s">
        <v>9656</v>
      </c>
      <c r="F4914" s="9"/>
    </row>
    <row r="4915" spans="1:6" ht="15" customHeight="1">
      <c r="A4915" s="20" t="s">
        <v>5351</v>
      </c>
      <c r="B4915" s="6" t="s">
        <v>5331</v>
      </c>
      <c r="C4915" s="7" t="s">
        <v>5108</v>
      </c>
      <c r="D4915" s="6" t="s">
        <v>18</v>
      </c>
      <c r="E4915" s="6" t="s">
        <v>9656</v>
      </c>
      <c r="F4915" s="9"/>
    </row>
    <row r="4916" spans="1:6" ht="15" customHeight="1">
      <c r="A4916" s="20" t="s">
        <v>5352</v>
      </c>
      <c r="B4916" s="6" t="s">
        <v>5331</v>
      </c>
      <c r="C4916" s="7" t="s">
        <v>5110</v>
      </c>
      <c r="D4916" s="6" t="s">
        <v>18</v>
      </c>
      <c r="E4916" s="6" t="s">
        <v>9656</v>
      </c>
      <c r="F4916" s="9"/>
    </row>
    <row r="4917" spans="1:6" ht="15" customHeight="1">
      <c r="A4917" s="20" t="s">
        <v>5353</v>
      </c>
      <c r="B4917" s="6" t="s">
        <v>5331</v>
      </c>
      <c r="C4917" s="7" t="s">
        <v>5112</v>
      </c>
      <c r="D4917" s="6" t="s">
        <v>18</v>
      </c>
      <c r="E4917" s="6" t="s">
        <v>9656</v>
      </c>
      <c r="F4917" s="9"/>
    </row>
    <row r="4918" spans="1:6" ht="15" customHeight="1">
      <c r="A4918" s="20" t="s">
        <v>5354</v>
      </c>
      <c r="B4918" s="6" t="s">
        <v>5331</v>
      </c>
      <c r="C4918" s="7" t="s">
        <v>5114</v>
      </c>
      <c r="D4918" s="6" t="s">
        <v>18</v>
      </c>
      <c r="E4918" s="6" t="s">
        <v>9656</v>
      </c>
      <c r="F4918" s="9"/>
    </row>
    <row r="4919" spans="1:6" ht="15" customHeight="1">
      <c r="A4919" s="20" t="s">
        <v>5355</v>
      </c>
      <c r="B4919" s="6" t="s">
        <v>5331</v>
      </c>
      <c r="C4919" s="7" t="s">
        <v>5116</v>
      </c>
      <c r="D4919" s="6" t="s">
        <v>18</v>
      </c>
      <c r="E4919" s="6" t="s">
        <v>9656</v>
      </c>
      <c r="F4919" s="9"/>
    </row>
    <row r="4920" spans="1:6" ht="15" customHeight="1">
      <c r="A4920" s="20" t="s">
        <v>5356</v>
      </c>
      <c r="B4920" s="6" t="s">
        <v>5331</v>
      </c>
      <c r="C4920" s="7" t="s">
        <v>5118</v>
      </c>
      <c r="D4920" s="6" t="s">
        <v>18</v>
      </c>
      <c r="E4920" s="6" t="s">
        <v>9656</v>
      </c>
      <c r="F4920" s="9"/>
    </row>
    <row r="4921" spans="1:6" ht="15" customHeight="1">
      <c r="A4921" s="20" t="s">
        <v>5357</v>
      </c>
      <c r="B4921" s="6" t="s">
        <v>5331</v>
      </c>
      <c r="C4921" s="7" t="s">
        <v>5120</v>
      </c>
      <c r="D4921" s="6" t="s">
        <v>18</v>
      </c>
      <c r="E4921" s="6" t="s">
        <v>9656</v>
      </c>
      <c r="F4921" s="9"/>
    </row>
    <row r="4922" spans="1:6" ht="15" customHeight="1">
      <c r="A4922" s="20" t="s">
        <v>5358</v>
      </c>
      <c r="B4922" s="6" t="s">
        <v>5331</v>
      </c>
      <c r="C4922" s="7" t="s">
        <v>5122</v>
      </c>
      <c r="D4922" s="6" t="s">
        <v>18</v>
      </c>
      <c r="E4922" s="6" t="s">
        <v>9656</v>
      </c>
      <c r="F4922" s="9"/>
    </row>
    <row r="4923" spans="1:6" ht="15" customHeight="1">
      <c r="A4923" s="20" t="s">
        <v>5359</v>
      </c>
      <c r="B4923" s="6" t="s">
        <v>5331</v>
      </c>
      <c r="C4923" s="7" t="s">
        <v>5124</v>
      </c>
      <c r="D4923" s="6" t="s">
        <v>18</v>
      </c>
      <c r="E4923" s="6" t="s">
        <v>9656</v>
      </c>
      <c r="F4923" s="9"/>
    </row>
    <row r="4924" spans="1:6" ht="15" customHeight="1">
      <c r="A4924" s="20" t="s">
        <v>5360</v>
      </c>
      <c r="B4924" s="6" t="s">
        <v>5331</v>
      </c>
      <c r="C4924" s="7" t="s">
        <v>5126</v>
      </c>
      <c r="D4924" s="6" t="s">
        <v>18</v>
      </c>
      <c r="E4924" s="6" t="s">
        <v>9656</v>
      </c>
      <c r="F4924" s="9"/>
    </row>
    <row r="4925" spans="1:6" ht="15" customHeight="1">
      <c r="A4925" s="20" t="s">
        <v>5361</v>
      </c>
      <c r="B4925" s="6" t="s">
        <v>5331</v>
      </c>
      <c r="C4925" s="7" t="s">
        <v>5128</v>
      </c>
      <c r="D4925" s="6" t="s">
        <v>18</v>
      </c>
      <c r="E4925" s="6" t="s">
        <v>9656</v>
      </c>
      <c r="F4925" s="9"/>
    </row>
    <row r="4926" spans="1:6" ht="15" customHeight="1">
      <c r="A4926" s="20" t="s">
        <v>5362</v>
      </c>
      <c r="B4926" s="6" t="s">
        <v>5331</v>
      </c>
      <c r="C4926" s="7" t="s">
        <v>5130</v>
      </c>
      <c r="D4926" s="6" t="s">
        <v>18</v>
      </c>
      <c r="E4926" s="6" t="s">
        <v>9656</v>
      </c>
      <c r="F4926" s="9"/>
    </row>
    <row r="4927" spans="1:6" ht="15" customHeight="1">
      <c r="A4927" s="20" t="s">
        <v>5363</v>
      </c>
      <c r="B4927" s="6" t="s">
        <v>5331</v>
      </c>
      <c r="C4927" s="7" t="s">
        <v>5132</v>
      </c>
      <c r="D4927" s="6" t="s">
        <v>18</v>
      </c>
      <c r="E4927" s="6" t="s">
        <v>9656</v>
      </c>
      <c r="F4927" s="9"/>
    </row>
    <row r="4928" spans="1:6" ht="15" customHeight="1">
      <c r="A4928" s="20" t="s">
        <v>5364</v>
      </c>
      <c r="B4928" s="6" t="s">
        <v>5331</v>
      </c>
      <c r="C4928" s="7" t="s">
        <v>5134</v>
      </c>
      <c r="D4928" s="6" t="s">
        <v>18</v>
      </c>
      <c r="E4928" s="6" t="s">
        <v>9656</v>
      </c>
      <c r="F4928" s="9"/>
    </row>
    <row r="4929" spans="1:6" ht="15" customHeight="1">
      <c r="A4929" s="20" t="s">
        <v>5365</v>
      </c>
      <c r="B4929" s="6" t="s">
        <v>5331</v>
      </c>
      <c r="C4929" s="7" t="s">
        <v>5136</v>
      </c>
      <c r="D4929" s="6" t="s">
        <v>18</v>
      </c>
      <c r="E4929" s="6" t="s">
        <v>9656</v>
      </c>
      <c r="F4929" s="9"/>
    </row>
    <row r="4930" spans="1:6" ht="15" customHeight="1">
      <c r="A4930" s="20" t="s">
        <v>5366</v>
      </c>
      <c r="B4930" s="6" t="s">
        <v>5331</v>
      </c>
      <c r="C4930" s="7" t="s">
        <v>5138</v>
      </c>
      <c r="D4930" s="6" t="s">
        <v>18</v>
      </c>
      <c r="E4930" s="6" t="s">
        <v>9656</v>
      </c>
      <c r="F4930" s="9"/>
    </row>
    <row r="4931" spans="1:6" ht="15" customHeight="1">
      <c r="A4931" s="20" t="s">
        <v>5367</v>
      </c>
      <c r="B4931" s="6" t="s">
        <v>5331</v>
      </c>
      <c r="C4931" s="7" t="s">
        <v>101</v>
      </c>
      <c r="D4931" s="6" t="s">
        <v>18</v>
      </c>
      <c r="E4931" s="6" t="s">
        <v>9656</v>
      </c>
      <c r="F4931" s="9"/>
    </row>
    <row r="4932" spans="1:6" ht="15" customHeight="1">
      <c r="A4932" s="20" t="s">
        <v>5368</v>
      </c>
      <c r="B4932" s="6" t="s">
        <v>5369</v>
      </c>
      <c r="C4932" s="7" t="s">
        <v>67</v>
      </c>
      <c r="D4932" s="6" t="s">
        <v>18</v>
      </c>
      <c r="E4932" s="6" t="s">
        <v>9656</v>
      </c>
      <c r="F4932" s="9"/>
    </row>
    <row r="4933" spans="1:6" ht="15" customHeight="1">
      <c r="A4933" s="20" t="s">
        <v>5370</v>
      </c>
      <c r="B4933" s="6" t="s">
        <v>5369</v>
      </c>
      <c r="C4933" s="7" t="s">
        <v>5071</v>
      </c>
      <c r="D4933" s="6" t="s">
        <v>18</v>
      </c>
      <c r="E4933" s="6" t="s">
        <v>9656</v>
      </c>
      <c r="F4933" s="9"/>
    </row>
    <row r="4934" spans="1:6" ht="15" customHeight="1">
      <c r="A4934" s="20" t="s">
        <v>5371</v>
      </c>
      <c r="B4934" s="6" t="s">
        <v>5369</v>
      </c>
      <c r="C4934" s="7" t="s">
        <v>5073</v>
      </c>
      <c r="D4934" s="6" t="s">
        <v>18</v>
      </c>
      <c r="E4934" s="6" t="s">
        <v>9656</v>
      </c>
      <c r="F4934" s="9"/>
    </row>
    <row r="4935" spans="1:6" ht="15" customHeight="1">
      <c r="A4935" s="20" t="s">
        <v>5372</v>
      </c>
      <c r="B4935" s="6" t="s">
        <v>5369</v>
      </c>
      <c r="C4935" s="7" t="s">
        <v>5075</v>
      </c>
      <c r="D4935" s="6" t="s">
        <v>18</v>
      </c>
      <c r="E4935" s="6" t="s">
        <v>9656</v>
      </c>
      <c r="F4935" s="9"/>
    </row>
    <row r="4936" spans="1:6" ht="15" customHeight="1">
      <c r="A4936" s="20" t="s">
        <v>5373</v>
      </c>
      <c r="B4936" s="6" t="s">
        <v>5369</v>
      </c>
      <c r="C4936" s="7" t="s">
        <v>5077</v>
      </c>
      <c r="D4936" s="6" t="s">
        <v>18</v>
      </c>
      <c r="E4936" s="6" t="s">
        <v>9656</v>
      </c>
      <c r="F4936" s="9"/>
    </row>
    <row r="4937" spans="1:6" ht="15" customHeight="1">
      <c r="A4937" s="20" t="s">
        <v>5374</v>
      </c>
      <c r="B4937" s="6" t="s">
        <v>5369</v>
      </c>
      <c r="C4937" s="7" t="s">
        <v>5079</v>
      </c>
      <c r="D4937" s="6" t="s">
        <v>18</v>
      </c>
      <c r="E4937" s="6" t="s">
        <v>9656</v>
      </c>
      <c r="F4937" s="9"/>
    </row>
    <row r="4938" spans="1:6" ht="15" customHeight="1">
      <c r="A4938" s="20" t="s">
        <v>5375</v>
      </c>
      <c r="B4938" s="6" t="s">
        <v>5369</v>
      </c>
      <c r="C4938" s="7" t="s">
        <v>5081</v>
      </c>
      <c r="D4938" s="6" t="s">
        <v>18</v>
      </c>
      <c r="E4938" s="6" t="s">
        <v>9656</v>
      </c>
      <c r="F4938" s="9"/>
    </row>
    <row r="4939" spans="1:6" ht="15" customHeight="1">
      <c r="A4939" s="20" t="s">
        <v>5376</v>
      </c>
      <c r="B4939" s="6" t="s">
        <v>5369</v>
      </c>
      <c r="C4939" s="7" t="s">
        <v>5083</v>
      </c>
      <c r="D4939" s="6" t="s">
        <v>18</v>
      </c>
      <c r="E4939" s="6" t="s">
        <v>9656</v>
      </c>
      <c r="F4939" s="9"/>
    </row>
    <row r="4940" spans="1:6" ht="15" customHeight="1">
      <c r="A4940" s="20" t="s">
        <v>5377</v>
      </c>
      <c r="B4940" s="6" t="s">
        <v>5369</v>
      </c>
      <c r="C4940" s="7" t="s">
        <v>5085</v>
      </c>
      <c r="D4940" s="6" t="s">
        <v>18</v>
      </c>
      <c r="E4940" s="6" t="s">
        <v>9656</v>
      </c>
      <c r="F4940" s="9"/>
    </row>
    <row r="4941" spans="1:6" ht="15" customHeight="1">
      <c r="A4941" s="20" t="s">
        <v>5378</v>
      </c>
      <c r="B4941" s="6" t="s">
        <v>5369</v>
      </c>
      <c r="C4941" s="7" t="s">
        <v>5087</v>
      </c>
      <c r="D4941" s="6" t="s">
        <v>18</v>
      </c>
      <c r="E4941" s="6" t="s">
        <v>9656</v>
      </c>
      <c r="F4941" s="9"/>
    </row>
    <row r="4942" spans="1:6" ht="15" customHeight="1">
      <c r="A4942" s="20" t="s">
        <v>5379</v>
      </c>
      <c r="B4942" s="6" t="s">
        <v>5369</v>
      </c>
      <c r="C4942" s="7" t="s">
        <v>5089</v>
      </c>
      <c r="D4942" s="6" t="s">
        <v>18</v>
      </c>
      <c r="E4942" s="6" t="s">
        <v>9656</v>
      </c>
      <c r="F4942" s="9"/>
    </row>
    <row r="4943" spans="1:6" ht="15" customHeight="1">
      <c r="A4943" s="20" t="s">
        <v>5380</v>
      </c>
      <c r="B4943" s="6" t="s">
        <v>5369</v>
      </c>
      <c r="C4943" s="7" t="s">
        <v>135</v>
      </c>
      <c r="D4943" s="6" t="s">
        <v>18</v>
      </c>
      <c r="E4943" s="6" t="s">
        <v>9656</v>
      </c>
      <c r="F4943" s="9"/>
    </row>
    <row r="4944" spans="1:6" ht="15" customHeight="1">
      <c r="A4944" s="20" t="s">
        <v>5381</v>
      </c>
      <c r="B4944" s="6" t="s">
        <v>5369</v>
      </c>
      <c r="C4944" s="7" t="s">
        <v>5092</v>
      </c>
      <c r="D4944" s="6" t="s">
        <v>18</v>
      </c>
      <c r="E4944" s="6" t="s">
        <v>9656</v>
      </c>
      <c r="F4944" s="9"/>
    </row>
    <row r="4945" spans="1:6" ht="15" customHeight="1">
      <c r="A4945" s="20" t="s">
        <v>5382</v>
      </c>
      <c r="B4945" s="6" t="s">
        <v>5369</v>
      </c>
      <c r="C4945" s="7" t="s">
        <v>5094</v>
      </c>
      <c r="D4945" s="6" t="s">
        <v>18</v>
      </c>
      <c r="E4945" s="6" t="s">
        <v>9656</v>
      </c>
      <c r="F4945" s="9"/>
    </row>
    <row r="4946" spans="1:6" ht="15" customHeight="1">
      <c r="A4946" s="20" t="s">
        <v>5383</v>
      </c>
      <c r="B4946" s="6" t="s">
        <v>5369</v>
      </c>
      <c r="C4946" s="7" t="s">
        <v>5096</v>
      </c>
      <c r="D4946" s="6" t="s">
        <v>18</v>
      </c>
      <c r="E4946" s="6" t="s">
        <v>9656</v>
      </c>
      <c r="F4946" s="9"/>
    </row>
    <row r="4947" spans="1:6" ht="15" customHeight="1">
      <c r="A4947" s="20" t="s">
        <v>5384</v>
      </c>
      <c r="B4947" s="6" t="s">
        <v>5369</v>
      </c>
      <c r="C4947" s="7" t="s">
        <v>5098</v>
      </c>
      <c r="D4947" s="6" t="s">
        <v>18</v>
      </c>
      <c r="E4947" s="6" t="s">
        <v>9656</v>
      </c>
      <c r="F4947" s="9"/>
    </row>
    <row r="4948" spans="1:6" ht="15" customHeight="1">
      <c r="A4948" s="20" t="s">
        <v>5385</v>
      </c>
      <c r="B4948" s="6" t="s">
        <v>5369</v>
      </c>
      <c r="C4948" s="7" t="s">
        <v>5100</v>
      </c>
      <c r="D4948" s="6" t="s">
        <v>18</v>
      </c>
      <c r="E4948" s="6" t="s">
        <v>9656</v>
      </c>
      <c r="F4948" s="9"/>
    </row>
    <row r="4949" spans="1:6" ht="15" customHeight="1">
      <c r="A4949" s="20" t="s">
        <v>5386</v>
      </c>
      <c r="B4949" s="6" t="s">
        <v>5369</v>
      </c>
      <c r="C4949" s="7" t="s">
        <v>5102</v>
      </c>
      <c r="D4949" s="6" t="s">
        <v>18</v>
      </c>
      <c r="E4949" s="6" t="s">
        <v>9656</v>
      </c>
      <c r="F4949" s="9"/>
    </row>
    <row r="4950" spans="1:6" ht="15" customHeight="1">
      <c r="A4950" s="20" t="s">
        <v>5387</v>
      </c>
      <c r="B4950" s="6" t="s">
        <v>5369</v>
      </c>
      <c r="C4950" s="7" t="s">
        <v>5104</v>
      </c>
      <c r="D4950" s="6" t="s">
        <v>18</v>
      </c>
      <c r="E4950" s="6" t="s">
        <v>9656</v>
      </c>
      <c r="F4950" s="9"/>
    </row>
    <row r="4951" spans="1:6" ht="15" customHeight="1">
      <c r="A4951" s="20" t="s">
        <v>5388</v>
      </c>
      <c r="B4951" s="6" t="s">
        <v>5369</v>
      </c>
      <c r="C4951" s="7" t="s">
        <v>5106</v>
      </c>
      <c r="D4951" s="6" t="s">
        <v>18</v>
      </c>
      <c r="E4951" s="6" t="s">
        <v>9656</v>
      </c>
      <c r="F4951" s="9"/>
    </row>
    <row r="4952" spans="1:6" ht="15" customHeight="1">
      <c r="A4952" s="20" t="s">
        <v>5389</v>
      </c>
      <c r="B4952" s="6" t="s">
        <v>5369</v>
      </c>
      <c r="C4952" s="7" t="s">
        <v>5108</v>
      </c>
      <c r="D4952" s="6" t="s">
        <v>18</v>
      </c>
      <c r="E4952" s="6" t="s">
        <v>9656</v>
      </c>
      <c r="F4952" s="9"/>
    </row>
    <row r="4953" spans="1:6" ht="15" customHeight="1">
      <c r="A4953" s="20" t="s">
        <v>5390</v>
      </c>
      <c r="B4953" s="6" t="s">
        <v>5369</v>
      </c>
      <c r="C4953" s="7" t="s">
        <v>5110</v>
      </c>
      <c r="D4953" s="6" t="s">
        <v>18</v>
      </c>
      <c r="E4953" s="6" t="s">
        <v>9656</v>
      </c>
      <c r="F4953" s="9"/>
    </row>
    <row r="4954" spans="1:6" ht="15" customHeight="1">
      <c r="A4954" s="20" t="s">
        <v>5391</v>
      </c>
      <c r="B4954" s="6" t="s">
        <v>5369</v>
      </c>
      <c r="C4954" s="7" t="s">
        <v>5112</v>
      </c>
      <c r="D4954" s="6" t="s">
        <v>18</v>
      </c>
      <c r="E4954" s="6" t="s">
        <v>9656</v>
      </c>
      <c r="F4954" s="9"/>
    </row>
    <row r="4955" spans="1:6" ht="15" customHeight="1">
      <c r="A4955" s="20" t="s">
        <v>5392</v>
      </c>
      <c r="B4955" s="6" t="s">
        <v>5369</v>
      </c>
      <c r="C4955" s="7" t="s">
        <v>5114</v>
      </c>
      <c r="D4955" s="6" t="s">
        <v>18</v>
      </c>
      <c r="E4955" s="6" t="s">
        <v>9656</v>
      </c>
      <c r="F4955" s="9"/>
    </row>
    <row r="4956" spans="1:6" ht="15" customHeight="1">
      <c r="A4956" s="20" t="s">
        <v>5393</v>
      </c>
      <c r="B4956" s="6" t="s">
        <v>5369</v>
      </c>
      <c r="C4956" s="7" t="s">
        <v>5116</v>
      </c>
      <c r="D4956" s="6" t="s">
        <v>18</v>
      </c>
      <c r="E4956" s="6" t="s">
        <v>9656</v>
      </c>
      <c r="F4956" s="9"/>
    </row>
    <row r="4957" spans="1:6" ht="15" customHeight="1">
      <c r="A4957" s="20" t="s">
        <v>5394</v>
      </c>
      <c r="B4957" s="6" t="s">
        <v>5369</v>
      </c>
      <c r="C4957" s="7" t="s">
        <v>5118</v>
      </c>
      <c r="D4957" s="6" t="s">
        <v>18</v>
      </c>
      <c r="E4957" s="6" t="s">
        <v>9656</v>
      </c>
      <c r="F4957" s="9"/>
    </row>
    <row r="4958" spans="1:6" ht="15" customHeight="1">
      <c r="A4958" s="20" t="s">
        <v>5395</v>
      </c>
      <c r="B4958" s="6" t="s">
        <v>5369</v>
      </c>
      <c r="C4958" s="7" t="s">
        <v>5120</v>
      </c>
      <c r="D4958" s="6" t="s">
        <v>18</v>
      </c>
      <c r="E4958" s="6" t="s">
        <v>9656</v>
      </c>
      <c r="F4958" s="9"/>
    </row>
    <row r="4959" spans="1:6" ht="15" customHeight="1">
      <c r="A4959" s="20" t="s">
        <v>5396</v>
      </c>
      <c r="B4959" s="6" t="s">
        <v>5369</v>
      </c>
      <c r="C4959" s="7" t="s">
        <v>5122</v>
      </c>
      <c r="D4959" s="6" t="s">
        <v>18</v>
      </c>
      <c r="E4959" s="6" t="s">
        <v>9656</v>
      </c>
      <c r="F4959" s="9"/>
    </row>
    <row r="4960" spans="1:6" ht="15" customHeight="1">
      <c r="A4960" s="20" t="s">
        <v>5397</v>
      </c>
      <c r="B4960" s="6" t="s">
        <v>5369</v>
      </c>
      <c r="C4960" s="7" t="s">
        <v>5124</v>
      </c>
      <c r="D4960" s="6" t="s">
        <v>18</v>
      </c>
      <c r="E4960" s="6" t="s">
        <v>9656</v>
      </c>
      <c r="F4960" s="9"/>
    </row>
    <row r="4961" spans="1:6" ht="15" customHeight="1">
      <c r="A4961" s="20" t="s">
        <v>5398</v>
      </c>
      <c r="B4961" s="6" t="s">
        <v>5369</v>
      </c>
      <c r="C4961" s="7" t="s">
        <v>5126</v>
      </c>
      <c r="D4961" s="6" t="s">
        <v>18</v>
      </c>
      <c r="E4961" s="6" t="s">
        <v>9656</v>
      </c>
      <c r="F4961" s="9"/>
    </row>
    <row r="4962" spans="1:6" ht="15" customHeight="1">
      <c r="A4962" s="20" t="s">
        <v>5399</v>
      </c>
      <c r="B4962" s="6" t="s">
        <v>5369</v>
      </c>
      <c r="C4962" s="7" t="s">
        <v>5128</v>
      </c>
      <c r="D4962" s="6" t="s">
        <v>18</v>
      </c>
      <c r="E4962" s="6" t="s">
        <v>9656</v>
      </c>
      <c r="F4962" s="9"/>
    </row>
    <row r="4963" spans="1:6" ht="15" customHeight="1">
      <c r="A4963" s="20" t="s">
        <v>5400</v>
      </c>
      <c r="B4963" s="6" t="s">
        <v>5369</v>
      </c>
      <c r="C4963" s="7" t="s">
        <v>5130</v>
      </c>
      <c r="D4963" s="6" t="s">
        <v>18</v>
      </c>
      <c r="E4963" s="6" t="s">
        <v>9656</v>
      </c>
      <c r="F4963" s="9"/>
    </row>
    <row r="4964" spans="1:6" ht="15" customHeight="1">
      <c r="A4964" s="20" t="s">
        <v>5401</v>
      </c>
      <c r="B4964" s="6" t="s">
        <v>5369</v>
      </c>
      <c r="C4964" s="7" t="s">
        <v>5132</v>
      </c>
      <c r="D4964" s="6" t="s">
        <v>18</v>
      </c>
      <c r="E4964" s="6" t="s">
        <v>9656</v>
      </c>
      <c r="F4964" s="9"/>
    </row>
    <row r="4965" spans="1:6" ht="15" customHeight="1">
      <c r="A4965" s="20" t="s">
        <v>5402</v>
      </c>
      <c r="B4965" s="6" t="s">
        <v>5369</v>
      </c>
      <c r="C4965" s="7" t="s">
        <v>5134</v>
      </c>
      <c r="D4965" s="6" t="s">
        <v>18</v>
      </c>
      <c r="E4965" s="6" t="s">
        <v>9656</v>
      </c>
      <c r="F4965" s="9"/>
    </row>
    <row r="4966" spans="1:6" ht="15" customHeight="1">
      <c r="A4966" s="20" t="s">
        <v>5403</v>
      </c>
      <c r="B4966" s="6" t="s">
        <v>5369</v>
      </c>
      <c r="C4966" s="7" t="s">
        <v>5136</v>
      </c>
      <c r="D4966" s="6" t="s">
        <v>18</v>
      </c>
      <c r="E4966" s="6" t="s">
        <v>9656</v>
      </c>
      <c r="F4966" s="9"/>
    </row>
    <row r="4967" spans="1:6" ht="15" customHeight="1">
      <c r="A4967" s="20" t="s">
        <v>5404</v>
      </c>
      <c r="B4967" s="6" t="s">
        <v>5369</v>
      </c>
      <c r="C4967" s="7" t="s">
        <v>5138</v>
      </c>
      <c r="D4967" s="6" t="s">
        <v>18</v>
      </c>
      <c r="E4967" s="6" t="s">
        <v>9656</v>
      </c>
      <c r="F4967" s="9"/>
    </row>
    <row r="4968" spans="1:6" ht="15" customHeight="1">
      <c r="A4968" s="20" t="s">
        <v>5405</v>
      </c>
      <c r="B4968" s="6" t="s">
        <v>5369</v>
      </c>
      <c r="C4968" s="7" t="s">
        <v>101</v>
      </c>
      <c r="D4968" s="6" t="s">
        <v>18</v>
      </c>
      <c r="E4968" s="6" t="s">
        <v>9656</v>
      </c>
      <c r="F4968" s="9"/>
    </row>
    <row r="4969" spans="1:6" ht="15" customHeight="1">
      <c r="A4969" s="20" t="s">
        <v>5406</v>
      </c>
      <c r="B4969" s="6" t="s">
        <v>5407</v>
      </c>
      <c r="C4969" s="7" t="s">
        <v>67</v>
      </c>
      <c r="D4969" s="6" t="s">
        <v>18</v>
      </c>
      <c r="E4969" s="6" t="s">
        <v>9656</v>
      </c>
      <c r="F4969" s="9"/>
    </row>
    <row r="4970" spans="1:6" ht="15" customHeight="1">
      <c r="A4970" s="20" t="s">
        <v>5408</v>
      </c>
      <c r="B4970" s="6" t="s">
        <v>5407</v>
      </c>
      <c r="C4970" s="7" t="s">
        <v>5071</v>
      </c>
      <c r="D4970" s="6" t="s">
        <v>18</v>
      </c>
      <c r="E4970" s="6" t="s">
        <v>9656</v>
      </c>
      <c r="F4970" s="9"/>
    </row>
    <row r="4971" spans="1:6" ht="15" customHeight="1">
      <c r="A4971" s="20" t="s">
        <v>5409</v>
      </c>
      <c r="B4971" s="6" t="s">
        <v>5407</v>
      </c>
      <c r="C4971" s="7" t="s">
        <v>5073</v>
      </c>
      <c r="D4971" s="6" t="s">
        <v>18</v>
      </c>
      <c r="E4971" s="6" t="s">
        <v>9656</v>
      </c>
      <c r="F4971" s="9"/>
    </row>
    <row r="4972" spans="1:6" ht="15" customHeight="1">
      <c r="A4972" s="20" t="s">
        <v>5410</v>
      </c>
      <c r="B4972" s="6" t="s">
        <v>5407</v>
      </c>
      <c r="C4972" s="7" t="s">
        <v>5075</v>
      </c>
      <c r="D4972" s="6" t="s">
        <v>18</v>
      </c>
      <c r="E4972" s="6" t="s">
        <v>9656</v>
      </c>
      <c r="F4972" s="9"/>
    </row>
    <row r="4973" spans="1:6" ht="15" customHeight="1">
      <c r="A4973" s="20" t="s">
        <v>5411</v>
      </c>
      <c r="B4973" s="6" t="s">
        <v>5407</v>
      </c>
      <c r="C4973" s="7" t="s">
        <v>5077</v>
      </c>
      <c r="D4973" s="6" t="s">
        <v>18</v>
      </c>
      <c r="E4973" s="6" t="s">
        <v>9656</v>
      </c>
      <c r="F4973" s="9"/>
    </row>
    <row r="4974" spans="1:6" ht="15" customHeight="1">
      <c r="A4974" s="20" t="s">
        <v>5412</v>
      </c>
      <c r="B4974" s="6" t="s">
        <v>5407</v>
      </c>
      <c r="C4974" s="7" t="s">
        <v>5079</v>
      </c>
      <c r="D4974" s="6" t="s">
        <v>18</v>
      </c>
      <c r="E4974" s="6" t="s">
        <v>9656</v>
      </c>
      <c r="F4974" s="9"/>
    </row>
    <row r="4975" spans="1:6" ht="15" customHeight="1">
      <c r="A4975" s="20" t="s">
        <v>5413</v>
      </c>
      <c r="B4975" s="6" t="s">
        <v>5407</v>
      </c>
      <c r="C4975" s="7" t="s">
        <v>5081</v>
      </c>
      <c r="D4975" s="6" t="s">
        <v>18</v>
      </c>
      <c r="E4975" s="6" t="s">
        <v>9656</v>
      </c>
      <c r="F4975" s="9"/>
    </row>
    <row r="4976" spans="1:6" ht="15" customHeight="1">
      <c r="A4976" s="20" t="s">
        <v>5414</v>
      </c>
      <c r="B4976" s="6" t="s">
        <v>5407</v>
      </c>
      <c r="C4976" s="7" t="s">
        <v>5083</v>
      </c>
      <c r="D4976" s="6" t="s">
        <v>18</v>
      </c>
      <c r="E4976" s="6" t="s">
        <v>9656</v>
      </c>
      <c r="F4976" s="9"/>
    </row>
    <row r="4977" spans="1:6" ht="15" customHeight="1">
      <c r="A4977" s="20" t="s">
        <v>5415</v>
      </c>
      <c r="B4977" s="6" t="s">
        <v>5407</v>
      </c>
      <c r="C4977" s="7" t="s">
        <v>5085</v>
      </c>
      <c r="D4977" s="6" t="s">
        <v>18</v>
      </c>
      <c r="E4977" s="6" t="s">
        <v>9656</v>
      </c>
      <c r="F4977" s="9"/>
    </row>
    <row r="4978" spans="1:6" ht="15" customHeight="1">
      <c r="A4978" s="20" t="s">
        <v>5416</v>
      </c>
      <c r="B4978" s="6" t="s">
        <v>5407</v>
      </c>
      <c r="C4978" s="7" t="s">
        <v>5087</v>
      </c>
      <c r="D4978" s="6" t="s">
        <v>18</v>
      </c>
      <c r="E4978" s="6" t="s">
        <v>9656</v>
      </c>
      <c r="F4978" s="9"/>
    </row>
    <row r="4979" spans="1:6" ht="15" customHeight="1">
      <c r="A4979" s="20" t="s">
        <v>5417</v>
      </c>
      <c r="B4979" s="6" t="s">
        <v>5407</v>
      </c>
      <c r="C4979" s="7" t="s">
        <v>5089</v>
      </c>
      <c r="D4979" s="6" t="s">
        <v>18</v>
      </c>
      <c r="E4979" s="6" t="s">
        <v>9656</v>
      </c>
      <c r="F4979" s="9"/>
    </row>
    <row r="4980" spans="1:6" ht="15" customHeight="1">
      <c r="A4980" s="20" t="s">
        <v>5418</v>
      </c>
      <c r="B4980" s="6" t="s">
        <v>5407</v>
      </c>
      <c r="C4980" s="7" t="s">
        <v>135</v>
      </c>
      <c r="D4980" s="6" t="s">
        <v>18</v>
      </c>
      <c r="E4980" s="6" t="s">
        <v>9656</v>
      </c>
      <c r="F4980" s="9"/>
    </row>
    <row r="4981" spans="1:6" ht="15" customHeight="1">
      <c r="A4981" s="20" t="s">
        <v>5419</v>
      </c>
      <c r="B4981" s="6" t="s">
        <v>5407</v>
      </c>
      <c r="C4981" s="7" t="s">
        <v>5092</v>
      </c>
      <c r="D4981" s="6" t="s">
        <v>18</v>
      </c>
      <c r="E4981" s="6" t="s">
        <v>9656</v>
      </c>
      <c r="F4981" s="9"/>
    </row>
    <row r="4982" spans="1:6" ht="15" customHeight="1">
      <c r="A4982" s="20" t="s">
        <v>5420</v>
      </c>
      <c r="B4982" s="6" t="s">
        <v>5407</v>
      </c>
      <c r="C4982" s="7" t="s">
        <v>5094</v>
      </c>
      <c r="D4982" s="6" t="s">
        <v>18</v>
      </c>
      <c r="E4982" s="6" t="s">
        <v>9656</v>
      </c>
      <c r="F4982" s="9"/>
    </row>
    <row r="4983" spans="1:6" ht="15" customHeight="1">
      <c r="A4983" s="20" t="s">
        <v>5421</v>
      </c>
      <c r="B4983" s="6" t="s">
        <v>5407</v>
      </c>
      <c r="C4983" s="7" t="s">
        <v>5096</v>
      </c>
      <c r="D4983" s="6" t="s">
        <v>18</v>
      </c>
      <c r="E4983" s="6" t="s">
        <v>9656</v>
      </c>
      <c r="F4983" s="9"/>
    </row>
    <row r="4984" spans="1:6" ht="15" customHeight="1">
      <c r="A4984" s="20" t="s">
        <v>5422</v>
      </c>
      <c r="B4984" s="6" t="s">
        <v>5407</v>
      </c>
      <c r="C4984" s="7" t="s">
        <v>5098</v>
      </c>
      <c r="D4984" s="6" t="s">
        <v>18</v>
      </c>
      <c r="E4984" s="6" t="s">
        <v>9656</v>
      </c>
      <c r="F4984" s="9"/>
    </row>
    <row r="4985" spans="1:6" ht="15" customHeight="1">
      <c r="A4985" s="20" t="s">
        <v>5423</v>
      </c>
      <c r="B4985" s="6" t="s">
        <v>5407</v>
      </c>
      <c r="C4985" s="7" t="s">
        <v>5100</v>
      </c>
      <c r="D4985" s="6" t="s">
        <v>18</v>
      </c>
      <c r="E4985" s="6" t="s">
        <v>9656</v>
      </c>
      <c r="F4985" s="9"/>
    </row>
    <row r="4986" spans="1:6" ht="15" customHeight="1">
      <c r="A4986" s="20" t="s">
        <v>5424</v>
      </c>
      <c r="B4986" s="6" t="s">
        <v>5407</v>
      </c>
      <c r="C4986" s="7" t="s">
        <v>5102</v>
      </c>
      <c r="D4986" s="6" t="s">
        <v>18</v>
      </c>
      <c r="E4986" s="6" t="s">
        <v>9656</v>
      </c>
      <c r="F4986" s="9"/>
    </row>
    <row r="4987" spans="1:6" ht="15" customHeight="1">
      <c r="A4987" s="20" t="s">
        <v>5425</v>
      </c>
      <c r="B4987" s="6" t="s">
        <v>5407</v>
      </c>
      <c r="C4987" s="7" t="s">
        <v>5104</v>
      </c>
      <c r="D4987" s="6" t="s">
        <v>18</v>
      </c>
      <c r="E4987" s="6" t="s">
        <v>9656</v>
      </c>
      <c r="F4987" s="9"/>
    </row>
    <row r="4988" spans="1:6" ht="15" customHeight="1">
      <c r="A4988" s="20" t="s">
        <v>5426</v>
      </c>
      <c r="B4988" s="6" t="s">
        <v>5407</v>
      </c>
      <c r="C4988" s="7" t="s">
        <v>5106</v>
      </c>
      <c r="D4988" s="6" t="s">
        <v>18</v>
      </c>
      <c r="E4988" s="6" t="s">
        <v>9656</v>
      </c>
      <c r="F4988" s="9"/>
    </row>
    <row r="4989" spans="1:6" ht="15" customHeight="1">
      <c r="A4989" s="20" t="s">
        <v>5427</v>
      </c>
      <c r="B4989" s="6" t="s">
        <v>5407</v>
      </c>
      <c r="C4989" s="7" t="s">
        <v>5108</v>
      </c>
      <c r="D4989" s="6" t="s">
        <v>18</v>
      </c>
      <c r="E4989" s="6" t="s">
        <v>9656</v>
      </c>
      <c r="F4989" s="9"/>
    </row>
    <row r="4990" spans="1:6" ht="15" customHeight="1">
      <c r="A4990" s="20" t="s">
        <v>5428</v>
      </c>
      <c r="B4990" s="6" t="s">
        <v>5407</v>
      </c>
      <c r="C4990" s="7" t="s">
        <v>5110</v>
      </c>
      <c r="D4990" s="6" t="s">
        <v>18</v>
      </c>
      <c r="E4990" s="6" t="s">
        <v>9656</v>
      </c>
      <c r="F4990" s="9"/>
    </row>
    <row r="4991" spans="1:6" ht="15" customHeight="1">
      <c r="A4991" s="20" t="s">
        <v>5429</v>
      </c>
      <c r="B4991" s="6" t="s">
        <v>5407</v>
      </c>
      <c r="C4991" s="7" t="s">
        <v>5112</v>
      </c>
      <c r="D4991" s="6" t="s">
        <v>18</v>
      </c>
      <c r="E4991" s="6" t="s">
        <v>9656</v>
      </c>
      <c r="F4991" s="9"/>
    </row>
    <row r="4992" spans="1:6" ht="15" customHeight="1">
      <c r="A4992" s="20" t="s">
        <v>5430</v>
      </c>
      <c r="B4992" s="6" t="s">
        <v>5407</v>
      </c>
      <c r="C4992" s="7" t="s">
        <v>5114</v>
      </c>
      <c r="D4992" s="6" t="s">
        <v>18</v>
      </c>
      <c r="E4992" s="6" t="s">
        <v>9656</v>
      </c>
      <c r="F4992" s="9"/>
    </row>
    <row r="4993" spans="1:6" ht="15" customHeight="1">
      <c r="A4993" s="20" t="s">
        <v>5431</v>
      </c>
      <c r="B4993" s="6" t="s">
        <v>5407</v>
      </c>
      <c r="C4993" s="7" t="s">
        <v>5116</v>
      </c>
      <c r="D4993" s="6" t="s">
        <v>18</v>
      </c>
      <c r="E4993" s="6" t="s">
        <v>9656</v>
      </c>
      <c r="F4993" s="9"/>
    </row>
    <row r="4994" spans="1:6" ht="15" customHeight="1">
      <c r="A4994" s="20" t="s">
        <v>5432</v>
      </c>
      <c r="B4994" s="6" t="s">
        <v>5407</v>
      </c>
      <c r="C4994" s="7" t="s">
        <v>5118</v>
      </c>
      <c r="D4994" s="6" t="s">
        <v>18</v>
      </c>
      <c r="E4994" s="6" t="s">
        <v>9656</v>
      </c>
      <c r="F4994" s="9"/>
    </row>
    <row r="4995" spans="1:6" ht="15" customHeight="1">
      <c r="A4995" s="20" t="s">
        <v>5433</v>
      </c>
      <c r="B4995" s="6" t="s">
        <v>5407</v>
      </c>
      <c r="C4995" s="7" t="s">
        <v>5120</v>
      </c>
      <c r="D4995" s="6" t="s">
        <v>18</v>
      </c>
      <c r="E4995" s="6" t="s">
        <v>9656</v>
      </c>
      <c r="F4995" s="9"/>
    </row>
    <row r="4996" spans="1:6" ht="15" customHeight="1">
      <c r="A4996" s="20" t="s">
        <v>5434</v>
      </c>
      <c r="B4996" s="6" t="s">
        <v>5407</v>
      </c>
      <c r="C4996" s="7" t="s">
        <v>5122</v>
      </c>
      <c r="D4996" s="6" t="s">
        <v>18</v>
      </c>
      <c r="E4996" s="6" t="s">
        <v>9656</v>
      </c>
      <c r="F4996" s="9"/>
    </row>
    <row r="4997" spans="1:6" ht="15" customHeight="1">
      <c r="A4997" s="20" t="s">
        <v>5435</v>
      </c>
      <c r="B4997" s="6" t="s">
        <v>5407</v>
      </c>
      <c r="C4997" s="7" t="s">
        <v>5124</v>
      </c>
      <c r="D4997" s="6" t="s">
        <v>18</v>
      </c>
      <c r="E4997" s="6" t="s">
        <v>9656</v>
      </c>
      <c r="F4997" s="9"/>
    </row>
    <row r="4998" spans="1:6" ht="15" customHeight="1">
      <c r="A4998" s="20" t="s">
        <v>5436</v>
      </c>
      <c r="B4998" s="6" t="s">
        <v>5407</v>
      </c>
      <c r="C4998" s="7" t="s">
        <v>5126</v>
      </c>
      <c r="D4998" s="6" t="s">
        <v>18</v>
      </c>
      <c r="E4998" s="6" t="s">
        <v>9656</v>
      </c>
      <c r="F4998" s="9"/>
    </row>
    <row r="4999" spans="1:6" ht="15" customHeight="1">
      <c r="A4999" s="20" t="s">
        <v>5437</v>
      </c>
      <c r="B4999" s="6" t="s">
        <v>5407</v>
      </c>
      <c r="C4999" s="7" t="s">
        <v>5128</v>
      </c>
      <c r="D4999" s="6" t="s">
        <v>18</v>
      </c>
      <c r="E4999" s="6" t="s">
        <v>9656</v>
      </c>
      <c r="F4999" s="9"/>
    </row>
    <row r="5000" spans="1:6" ht="15" customHeight="1">
      <c r="A5000" s="20" t="s">
        <v>5438</v>
      </c>
      <c r="B5000" s="6" t="s">
        <v>5407</v>
      </c>
      <c r="C5000" s="7" t="s">
        <v>5130</v>
      </c>
      <c r="D5000" s="6" t="s">
        <v>18</v>
      </c>
      <c r="E5000" s="6" t="s">
        <v>9656</v>
      </c>
      <c r="F5000" s="9"/>
    </row>
    <row r="5001" spans="1:6" ht="15" customHeight="1">
      <c r="A5001" s="20" t="s">
        <v>5439</v>
      </c>
      <c r="B5001" s="6" t="s">
        <v>5407</v>
      </c>
      <c r="C5001" s="7" t="s">
        <v>5132</v>
      </c>
      <c r="D5001" s="6" t="s">
        <v>18</v>
      </c>
      <c r="E5001" s="6" t="s">
        <v>9656</v>
      </c>
      <c r="F5001" s="9"/>
    </row>
    <row r="5002" spans="1:6" ht="15" customHeight="1">
      <c r="A5002" s="20" t="s">
        <v>5440</v>
      </c>
      <c r="B5002" s="6" t="s">
        <v>5407</v>
      </c>
      <c r="C5002" s="7" t="s">
        <v>5134</v>
      </c>
      <c r="D5002" s="6" t="s">
        <v>18</v>
      </c>
      <c r="E5002" s="6" t="s">
        <v>9656</v>
      </c>
      <c r="F5002" s="9"/>
    </row>
    <row r="5003" spans="1:6" ht="15" customHeight="1">
      <c r="A5003" s="20" t="s">
        <v>5441</v>
      </c>
      <c r="B5003" s="6" t="s">
        <v>5407</v>
      </c>
      <c r="C5003" s="7" t="s">
        <v>5136</v>
      </c>
      <c r="D5003" s="6" t="s">
        <v>18</v>
      </c>
      <c r="E5003" s="6" t="s">
        <v>9656</v>
      </c>
      <c r="F5003" s="9"/>
    </row>
    <row r="5004" spans="1:6" ht="15" customHeight="1">
      <c r="A5004" s="20" t="s">
        <v>5442</v>
      </c>
      <c r="B5004" s="6" t="s">
        <v>5407</v>
      </c>
      <c r="C5004" s="7" t="s">
        <v>5138</v>
      </c>
      <c r="D5004" s="6" t="s">
        <v>18</v>
      </c>
      <c r="E5004" s="6" t="s">
        <v>9656</v>
      </c>
      <c r="F5004" s="9"/>
    </row>
    <row r="5005" spans="1:6" ht="15" customHeight="1">
      <c r="A5005" s="20" t="s">
        <v>5443</v>
      </c>
      <c r="B5005" s="6" t="s">
        <v>5407</v>
      </c>
      <c r="C5005" s="7" t="s">
        <v>101</v>
      </c>
      <c r="D5005" s="6" t="s">
        <v>18</v>
      </c>
      <c r="E5005" s="6" t="s">
        <v>9656</v>
      </c>
      <c r="F5005" s="9"/>
    </row>
    <row r="5006" spans="1:6" ht="15" customHeight="1">
      <c r="A5006" s="20" t="s">
        <v>5444</v>
      </c>
      <c r="B5006" s="6" t="s">
        <v>133</v>
      </c>
      <c r="C5006" s="7" t="s">
        <v>67</v>
      </c>
      <c r="D5006" s="6" t="s">
        <v>18</v>
      </c>
      <c r="E5006" s="6" t="s">
        <v>9656</v>
      </c>
      <c r="F5006" s="9"/>
    </row>
    <row r="5007" spans="1:6" ht="15" customHeight="1">
      <c r="A5007" s="20" t="s">
        <v>5445</v>
      </c>
      <c r="B5007" s="6" t="s">
        <v>133</v>
      </c>
      <c r="C5007" s="7" t="s">
        <v>5071</v>
      </c>
      <c r="D5007" s="6" t="s">
        <v>18</v>
      </c>
      <c r="E5007" s="6" t="s">
        <v>9656</v>
      </c>
      <c r="F5007" s="9"/>
    </row>
    <row r="5008" spans="1:6" ht="15" customHeight="1">
      <c r="A5008" s="20" t="s">
        <v>5446</v>
      </c>
      <c r="B5008" s="6" t="s">
        <v>133</v>
      </c>
      <c r="C5008" s="7" t="s">
        <v>5073</v>
      </c>
      <c r="D5008" s="6" t="s">
        <v>18</v>
      </c>
      <c r="E5008" s="6" t="s">
        <v>9656</v>
      </c>
      <c r="F5008" s="9"/>
    </row>
    <row r="5009" spans="1:6" ht="15" customHeight="1">
      <c r="A5009" s="20" t="s">
        <v>5447</v>
      </c>
      <c r="B5009" s="6" t="s">
        <v>133</v>
      </c>
      <c r="C5009" s="7" t="s">
        <v>5075</v>
      </c>
      <c r="D5009" s="6" t="s">
        <v>18</v>
      </c>
      <c r="E5009" s="6" t="s">
        <v>9656</v>
      </c>
      <c r="F5009" s="9"/>
    </row>
    <row r="5010" spans="1:6" ht="15" customHeight="1">
      <c r="A5010" s="20" t="s">
        <v>5448</v>
      </c>
      <c r="B5010" s="6" t="s">
        <v>133</v>
      </c>
      <c r="C5010" s="7" t="s">
        <v>5077</v>
      </c>
      <c r="D5010" s="6" t="s">
        <v>18</v>
      </c>
      <c r="E5010" s="6" t="s">
        <v>9656</v>
      </c>
      <c r="F5010" s="9"/>
    </row>
    <row r="5011" spans="1:6" ht="15" customHeight="1">
      <c r="A5011" s="20" t="s">
        <v>5449</v>
      </c>
      <c r="B5011" s="6" t="s">
        <v>133</v>
      </c>
      <c r="C5011" s="7" t="s">
        <v>5079</v>
      </c>
      <c r="D5011" s="6" t="s">
        <v>18</v>
      </c>
      <c r="E5011" s="6" t="s">
        <v>9656</v>
      </c>
      <c r="F5011" s="9"/>
    </row>
    <row r="5012" spans="1:6" ht="15" customHeight="1">
      <c r="A5012" s="20" t="s">
        <v>5450</v>
      </c>
      <c r="B5012" s="6" t="s">
        <v>133</v>
      </c>
      <c r="C5012" s="7" t="s">
        <v>5081</v>
      </c>
      <c r="D5012" s="6" t="s">
        <v>18</v>
      </c>
      <c r="E5012" s="6" t="s">
        <v>9656</v>
      </c>
      <c r="F5012" s="9"/>
    </row>
    <row r="5013" spans="1:6" ht="15" customHeight="1">
      <c r="A5013" s="20" t="s">
        <v>5451</v>
      </c>
      <c r="B5013" s="6" t="s">
        <v>133</v>
      </c>
      <c r="C5013" s="7" t="s">
        <v>5083</v>
      </c>
      <c r="D5013" s="6" t="s">
        <v>18</v>
      </c>
      <c r="E5013" s="6" t="s">
        <v>9656</v>
      </c>
      <c r="F5013" s="9"/>
    </row>
    <row r="5014" spans="1:6" ht="15" customHeight="1">
      <c r="A5014" s="20" t="s">
        <v>5452</v>
      </c>
      <c r="B5014" s="6" t="s">
        <v>133</v>
      </c>
      <c r="C5014" s="7" t="s">
        <v>5085</v>
      </c>
      <c r="D5014" s="6" t="s">
        <v>18</v>
      </c>
      <c r="E5014" s="6" t="s">
        <v>9656</v>
      </c>
      <c r="F5014" s="9"/>
    </row>
    <row r="5015" spans="1:6" ht="15" customHeight="1">
      <c r="A5015" s="20" t="s">
        <v>5453</v>
      </c>
      <c r="B5015" s="6" t="s">
        <v>133</v>
      </c>
      <c r="C5015" s="7" t="s">
        <v>5087</v>
      </c>
      <c r="D5015" s="6" t="s">
        <v>18</v>
      </c>
      <c r="E5015" s="6" t="s">
        <v>9656</v>
      </c>
      <c r="F5015" s="9"/>
    </row>
    <row r="5016" spans="1:6" ht="15" customHeight="1">
      <c r="A5016" s="20" t="s">
        <v>5454</v>
      </c>
      <c r="B5016" s="6" t="s">
        <v>133</v>
      </c>
      <c r="C5016" s="7" t="s">
        <v>5089</v>
      </c>
      <c r="D5016" s="6" t="s">
        <v>18</v>
      </c>
      <c r="E5016" s="6" t="s">
        <v>9656</v>
      </c>
      <c r="F5016" s="9"/>
    </row>
    <row r="5017" spans="1:6" ht="15" customHeight="1">
      <c r="A5017" s="20" t="s">
        <v>5455</v>
      </c>
      <c r="B5017" s="6" t="s">
        <v>133</v>
      </c>
      <c r="C5017" s="7" t="s">
        <v>135</v>
      </c>
      <c r="D5017" s="6" t="s">
        <v>18</v>
      </c>
      <c r="E5017" s="6" t="s">
        <v>9656</v>
      </c>
      <c r="F5017" s="9"/>
    </row>
    <row r="5018" spans="1:6" ht="15" customHeight="1">
      <c r="A5018" s="20" t="s">
        <v>5456</v>
      </c>
      <c r="B5018" s="6" t="s">
        <v>133</v>
      </c>
      <c r="C5018" s="7" t="s">
        <v>5092</v>
      </c>
      <c r="D5018" s="6" t="s">
        <v>18</v>
      </c>
      <c r="E5018" s="6" t="s">
        <v>9656</v>
      </c>
      <c r="F5018" s="9"/>
    </row>
    <row r="5019" spans="1:6" ht="15" customHeight="1">
      <c r="A5019" s="20" t="s">
        <v>5457</v>
      </c>
      <c r="B5019" s="6" t="s">
        <v>133</v>
      </c>
      <c r="C5019" s="7" t="s">
        <v>5094</v>
      </c>
      <c r="D5019" s="6" t="s">
        <v>18</v>
      </c>
      <c r="E5019" s="6" t="s">
        <v>9656</v>
      </c>
      <c r="F5019" s="9"/>
    </row>
    <row r="5020" spans="1:6" ht="15" customHeight="1">
      <c r="A5020" s="20" t="s">
        <v>5458</v>
      </c>
      <c r="B5020" s="6" t="s">
        <v>133</v>
      </c>
      <c r="C5020" s="7" t="s">
        <v>5096</v>
      </c>
      <c r="D5020" s="6" t="s">
        <v>18</v>
      </c>
      <c r="E5020" s="6" t="s">
        <v>9656</v>
      </c>
      <c r="F5020" s="9"/>
    </row>
    <row r="5021" spans="1:6" ht="15" customHeight="1">
      <c r="A5021" s="20" t="s">
        <v>5459</v>
      </c>
      <c r="B5021" s="6" t="s">
        <v>133</v>
      </c>
      <c r="C5021" s="7" t="s">
        <v>5098</v>
      </c>
      <c r="D5021" s="6" t="s">
        <v>18</v>
      </c>
      <c r="E5021" s="6" t="s">
        <v>9656</v>
      </c>
      <c r="F5021" s="9"/>
    </row>
    <row r="5022" spans="1:6" ht="15" customHeight="1">
      <c r="A5022" s="20" t="s">
        <v>5460</v>
      </c>
      <c r="B5022" s="6" t="s">
        <v>133</v>
      </c>
      <c r="C5022" s="7" t="s">
        <v>5100</v>
      </c>
      <c r="D5022" s="6" t="s">
        <v>18</v>
      </c>
      <c r="E5022" s="6" t="s">
        <v>9656</v>
      </c>
      <c r="F5022" s="9"/>
    </row>
    <row r="5023" spans="1:6" ht="15" customHeight="1">
      <c r="A5023" s="20" t="s">
        <v>5461</v>
      </c>
      <c r="B5023" s="6" t="s">
        <v>133</v>
      </c>
      <c r="C5023" s="7" t="s">
        <v>5102</v>
      </c>
      <c r="D5023" s="6" t="s">
        <v>18</v>
      </c>
      <c r="E5023" s="6" t="s">
        <v>9656</v>
      </c>
      <c r="F5023" s="9"/>
    </row>
    <row r="5024" spans="1:6" ht="15" customHeight="1">
      <c r="A5024" s="20" t="s">
        <v>5462</v>
      </c>
      <c r="B5024" s="6" t="s">
        <v>133</v>
      </c>
      <c r="C5024" s="7" t="s">
        <v>5104</v>
      </c>
      <c r="D5024" s="6" t="s">
        <v>18</v>
      </c>
      <c r="E5024" s="6" t="s">
        <v>9656</v>
      </c>
      <c r="F5024" s="9"/>
    </row>
    <row r="5025" spans="1:6" ht="15" customHeight="1">
      <c r="A5025" s="20" t="s">
        <v>5463</v>
      </c>
      <c r="B5025" s="6" t="s">
        <v>133</v>
      </c>
      <c r="C5025" s="7" t="s">
        <v>5106</v>
      </c>
      <c r="D5025" s="6" t="s">
        <v>18</v>
      </c>
      <c r="E5025" s="6" t="s">
        <v>9656</v>
      </c>
      <c r="F5025" s="9"/>
    </row>
    <row r="5026" spans="1:6" ht="15" customHeight="1">
      <c r="A5026" s="20" t="s">
        <v>5464</v>
      </c>
      <c r="B5026" s="6" t="s">
        <v>133</v>
      </c>
      <c r="C5026" s="7" t="s">
        <v>5108</v>
      </c>
      <c r="D5026" s="6" t="s">
        <v>18</v>
      </c>
      <c r="E5026" s="6" t="s">
        <v>9656</v>
      </c>
      <c r="F5026" s="9"/>
    </row>
    <row r="5027" spans="1:6" ht="15" customHeight="1">
      <c r="A5027" s="20" t="s">
        <v>5465</v>
      </c>
      <c r="B5027" s="6" t="s">
        <v>133</v>
      </c>
      <c r="C5027" s="7" t="s">
        <v>5110</v>
      </c>
      <c r="D5027" s="6" t="s">
        <v>18</v>
      </c>
      <c r="E5027" s="6" t="s">
        <v>9656</v>
      </c>
      <c r="F5027" s="9"/>
    </row>
    <row r="5028" spans="1:6" ht="15" customHeight="1">
      <c r="A5028" s="20" t="s">
        <v>5466</v>
      </c>
      <c r="B5028" s="6" t="s">
        <v>133</v>
      </c>
      <c r="C5028" s="7" t="s">
        <v>5112</v>
      </c>
      <c r="D5028" s="6" t="s">
        <v>18</v>
      </c>
      <c r="E5028" s="6" t="s">
        <v>9656</v>
      </c>
      <c r="F5028" s="9"/>
    </row>
    <row r="5029" spans="1:6" ht="15" customHeight="1">
      <c r="A5029" s="20" t="s">
        <v>5467</v>
      </c>
      <c r="B5029" s="6" t="s">
        <v>133</v>
      </c>
      <c r="C5029" s="7" t="s">
        <v>5114</v>
      </c>
      <c r="D5029" s="6" t="s">
        <v>18</v>
      </c>
      <c r="E5029" s="6" t="s">
        <v>9656</v>
      </c>
      <c r="F5029" s="9"/>
    </row>
    <row r="5030" spans="1:6" ht="15" customHeight="1">
      <c r="A5030" s="20" t="s">
        <v>5468</v>
      </c>
      <c r="B5030" s="6" t="s">
        <v>133</v>
      </c>
      <c r="C5030" s="7" t="s">
        <v>5116</v>
      </c>
      <c r="D5030" s="6" t="s">
        <v>18</v>
      </c>
      <c r="E5030" s="6" t="s">
        <v>9656</v>
      </c>
      <c r="F5030" s="9"/>
    </row>
    <row r="5031" spans="1:6" ht="15" customHeight="1">
      <c r="A5031" s="20" t="s">
        <v>5469</v>
      </c>
      <c r="B5031" s="6" t="s">
        <v>133</v>
      </c>
      <c r="C5031" s="7" t="s">
        <v>5118</v>
      </c>
      <c r="D5031" s="6" t="s">
        <v>18</v>
      </c>
      <c r="E5031" s="6" t="s">
        <v>9656</v>
      </c>
      <c r="F5031" s="9"/>
    </row>
    <row r="5032" spans="1:6" ht="15" customHeight="1">
      <c r="A5032" s="20" t="s">
        <v>5470</v>
      </c>
      <c r="B5032" s="6" t="s">
        <v>133</v>
      </c>
      <c r="C5032" s="7" t="s">
        <v>5120</v>
      </c>
      <c r="D5032" s="6" t="s">
        <v>18</v>
      </c>
      <c r="E5032" s="6" t="s">
        <v>9656</v>
      </c>
      <c r="F5032" s="9"/>
    </row>
    <row r="5033" spans="1:6" ht="15" customHeight="1">
      <c r="A5033" s="20" t="s">
        <v>5471</v>
      </c>
      <c r="B5033" s="6" t="s">
        <v>133</v>
      </c>
      <c r="C5033" s="7" t="s">
        <v>5122</v>
      </c>
      <c r="D5033" s="6" t="s">
        <v>18</v>
      </c>
      <c r="E5033" s="6" t="s">
        <v>9656</v>
      </c>
      <c r="F5033" s="9"/>
    </row>
    <row r="5034" spans="1:6" ht="15" customHeight="1">
      <c r="A5034" s="20" t="s">
        <v>5472</v>
      </c>
      <c r="B5034" s="6" t="s">
        <v>133</v>
      </c>
      <c r="C5034" s="7" t="s">
        <v>5124</v>
      </c>
      <c r="D5034" s="6" t="s">
        <v>18</v>
      </c>
      <c r="E5034" s="6" t="s">
        <v>9656</v>
      </c>
      <c r="F5034" s="9"/>
    </row>
    <row r="5035" spans="1:6" ht="15" customHeight="1">
      <c r="A5035" s="20" t="s">
        <v>5473</v>
      </c>
      <c r="B5035" s="6" t="s">
        <v>133</v>
      </c>
      <c r="C5035" s="7" t="s">
        <v>5126</v>
      </c>
      <c r="D5035" s="6" t="s">
        <v>18</v>
      </c>
      <c r="E5035" s="6" t="s">
        <v>9656</v>
      </c>
      <c r="F5035" s="9"/>
    </row>
    <row r="5036" spans="1:6" ht="15" customHeight="1">
      <c r="A5036" s="20" t="s">
        <v>5474</v>
      </c>
      <c r="B5036" s="6" t="s">
        <v>133</v>
      </c>
      <c r="C5036" s="7" t="s">
        <v>5128</v>
      </c>
      <c r="D5036" s="6" t="s">
        <v>18</v>
      </c>
      <c r="E5036" s="6" t="s">
        <v>9656</v>
      </c>
      <c r="F5036" s="9"/>
    </row>
    <row r="5037" spans="1:6" ht="15" customHeight="1">
      <c r="A5037" s="20" t="s">
        <v>5475</v>
      </c>
      <c r="B5037" s="6" t="s">
        <v>133</v>
      </c>
      <c r="C5037" s="7" t="s">
        <v>5130</v>
      </c>
      <c r="D5037" s="6" t="s">
        <v>18</v>
      </c>
      <c r="E5037" s="6" t="s">
        <v>9656</v>
      </c>
      <c r="F5037" s="9"/>
    </row>
    <row r="5038" spans="1:6" ht="15" customHeight="1">
      <c r="A5038" s="20" t="s">
        <v>5476</v>
      </c>
      <c r="B5038" s="6" t="s">
        <v>133</v>
      </c>
      <c r="C5038" s="7" t="s">
        <v>5132</v>
      </c>
      <c r="D5038" s="6" t="s">
        <v>18</v>
      </c>
      <c r="E5038" s="6" t="s">
        <v>9656</v>
      </c>
      <c r="F5038" s="9"/>
    </row>
    <row r="5039" spans="1:6" ht="15" customHeight="1">
      <c r="A5039" s="20" t="s">
        <v>5477</v>
      </c>
      <c r="B5039" s="6" t="s">
        <v>133</v>
      </c>
      <c r="C5039" s="7" t="s">
        <v>5134</v>
      </c>
      <c r="D5039" s="6" t="s">
        <v>18</v>
      </c>
      <c r="E5039" s="6" t="s">
        <v>9656</v>
      </c>
      <c r="F5039" s="9"/>
    </row>
    <row r="5040" spans="1:6" ht="15" customHeight="1">
      <c r="A5040" s="20" t="s">
        <v>5478</v>
      </c>
      <c r="B5040" s="6" t="s">
        <v>133</v>
      </c>
      <c r="C5040" s="7" t="s">
        <v>5136</v>
      </c>
      <c r="D5040" s="6" t="s">
        <v>18</v>
      </c>
      <c r="E5040" s="6" t="s">
        <v>9656</v>
      </c>
      <c r="F5040" s="9"/>
    </row>
    <row r="5041" spans="1:6" ht="15" customHeight="1">
      <c r="A5041" s="20" t="s">
        <v>5479</v>
      </c>
      <c r="B5041" s="6" t="s">
        <v>133</v>
      </c>
      <c r="C5041" s="7" t="s">
        <v>5138</v>
      </c>
      <c r="D5041" s="6" t="s">
        <v>18</v>
      </c>
      <c r="E5041" s="6" t="s">
        <v>9656</v>
      </c>
      <c r="F5041" s="9"/>
    </row>
    <row r="5042" spans="1:6" ht="15" customHeight="1">
      <c r="A5042" s="20" t="s">
        <v>5480</v>
      </c>
      <c r="B5042" s="6" t="s">
        <v>133</v>
      </c>
      <c r="C5042" s="7" t="s">
        <v>101</v>
      </c>
      <c r="D5042" s="6" t="s">
        <v>18</v>
      </c>
      <c r="E5042" s="6" t="s">
        <v>9656</v>
      </c>
      <c r="F5042" s="9"/>
    </row>
    <row r="5043" spans="1:6" ht="15" customHeight="1">
      <c r="A5043" s="20" t="s">
        <v>5481</v>
      </c>
      <c r="B5043" s="6" t="s">
        <v>133</v>
      </c>
      <c r="C5043" s="7" t="s">
        <v>152</v>
      </c>
      <c r="D5043" s="6" t="s">
        <v>18</v>
      </c>
      <c r="E5043" s="6" t="s">
        <v>9656</v>
      </c>
      <c r="F5043" s="9"/>
    </row>
    <row r="5044" spans="1:6" ht="15" customHeight="1">
      <c r="A5044" s="20" t="s">
        <v>5482</v>
      </c>
      <c r="B5044" s="6" t="s">
        <v>133</v>
      </c>
      <c r="C5044" s="7" t="s">
        <v>144</v>
      </c>
      <c r="D5044" s="6" t="s">
        <v>18</v>
      </c>
      <c r="E5044" s="6" t="s">
        <v>9656</v>
      </c>
      <c r="F5044" s="9"/>
    </row>
    <row r="5045" spans="1:6" ht="15" customHeight="1">
      <c r="A5045" s="20" t="s">
        <v>5483</v>
      </c>
      <c r="B5045" s="6" t="s">
        <v>133</v>
      </c>
      <c r="C5045" s="7" t="s">
        <v>150</v>
      </c>
      <c r="D5045" s="6" t="s">
        <v>18</v>
      </c>
      <c r="E5045" s="6" t="s">
        <v>9656</v>
      </c>
      <c r="F5045" s="9"/>
    </row>
    <row r="5046" spans="1:6" ht="15" customHeight="1">
      <c r="A5046" s="20" t="s">
        <v>5484</v>
      </c>
      <c r="B5046" s="6" t="s">
        <v>133</v>
      </c>
      <c r="C5046" s="7" t="s">
        <v>153</v>
      </c>
      <c r="D5046" s="6" t="s">
        <v>18</v>
      </c>
      <c r="E5046" s="6" t="s">
        <v>9656</v>
      </c>
      <c r="F5046" s="9"/>
    </row>
    <row r="5047" spans="1:6" ht="15" customHeight="1">
      <c r="A5047" s="20" t="s">
        <v>5485</v>
      </c>
      <c r="B5047" s="6" t="s">
        <v>133</v>
      </c>
      <c r="C5047" s="7" t="s">
        <v>154</v>
      </c>
      <c r="D5047" s="6" t="s">
        <v>18</v>
      </c>
      <c r="E5047" s="6" t="s">
        <v>9656</v>
      </c>
      <c r="F5047" s="9"/>
    </row>
    <row r="5048" spans="1:6" ht="15" customHeight="1">
      <c r="A5048" s="20" t="s">
        <v>5486</v>
      </c>
      <c r="B5048" s="6" t="s">
        <v>133</v>
      </c>
      <c r="C5048" s="7" t="s">
        <v>155</v>
      </c>
      <c r="D5048" s="6" t="s">
        <v>18</v>
      </c>
      <c r="E5048" s="6" t="s">
        <v>9656</v>
      </c>
      <c r="F5048" s="9"/>
    </row>
    <row r="5049" spans="1:6" ht="15" customHeight="1">
      <c r="A5049" s="20" t="s">
        <v>5487</v>
      </c>
      <c r="B5049" s="6" t="s">
        <v>133</v>
      </c>
      <c r="C5049" s="7" t="s">
        <v>5488</v>
      </c>
      <c r="D5049" s="6" t="s">
        <v>18</v>
      </c>
      <c r="E5049" s="6" t="s">
        <v>9656</v>
      </c>
      <c r="F5049" s="9"/>
    </row>
    <row r="5050" spans="1:6" ht="15" customHeight="1">
      <c r="A5050" s="20" t="s">
        <v>5489</v>
      </c>
      <c r="B5050" s="6" t="s">
        <v>133</v>
      </c>
      <c r="C5050" s="7" t="s">
        <v>5490</v>
      </c>
      <c r="D5050" s="6" t="s">
        <v>18</v>
      </c>
      <c r="E5050" s="6" t="s">
        <v>9656</v>
      </c>
      <c r="F5050" s="9"/>
    </row>
    <row r="5051" spans="1:6" ht="15" customHeight="1">
      <c r="A5051" s="20" t="s">
        <v>5491</v>
      </c>
      <c r="B5051" s="6" t="s">
        <v>133</v>
      </c>
      <c r="C5051" s="7" t="s">
        <v>5492</v>
      </c>
      <c r="D5051" s="6" t="s">
        <v>18</v>
      </c>
      <c r="E5051" s="6" t="s">
        <v>9656</v>
      </c>
      <c r="F5051" s="9"/>
    </row>
    <row r="5052" spans="1:6" ht="15" customHeight="1">
      <c r="A5052" s="20" t="s">
        <v>5493</v>
      </c>
      <c r="B5052" s="6" t="s">
        <v>133</v>
      </c>
      <c r="C5052" s="7" t="s">
        <v>141</v>
      </c>
      <c r="D5052" s="6" t="s">
        <v>18</v>
      </c>
      <c r="E5052" s="6" t="s">
        <v>9656</v>
      </c>
      <c r="F5052" s="9"/>
    </row>
    <row r="5053" spans="1:6" ht="15" customHeight="1">
      <c r="A5053" s="20" t="s">
        <v>5494</v>
      </c>
      <c r="B5053" s="6" t="s">
        <v>133</v>
      </c>
      <c r="C5053" s="7" t="s">
        <v>136</v>
      </c>
      <c r="D5053" s="6" t="s">
        <v>18</v>
      </c>
      <c r="E5053" s="6" t="s">
        <v>19</v>
      </c>
      <c r="F5053" s="9" t="s">
        <v>9953</v>
      </c>
    </row>
    <row r="5054" spans="1:6" ht="15" customHeight="1">
      <c r="A5054" s="20" t="s">
        <v>5495</v>
      </c>
      <c r="B5054" s="6" t="s">
        <v>133</v>
      </c>
      <c r="C5054" s="7" t="s">
        <v>137</v>
      </c>
      <c r="D5054" s="6" t="s">
        <v>18</v>
      </c>
      <c r="E5054" s="6" t="s">
        <v>19</v>
      </c>
      <c r="F5054" s="9" t="s">
        <v>9953</v>
      </c>
    </row>
    <row r="5055" spans="1:6" ht="15" customHeight="1">
      <c r="A5055" s="20" t="s">
        <v>5496</v>
      </c>
      <c r="B5055" s="6" t="s">
        <v>133</v>
      </c>
      <c r="C5055" s="7" t="s">
        <v>138</v>
      </c>
      <c r="D5055" s="6" t="s">
        <v>18</v>
      </c>
      <c r="E5055" s="6" t="s">
        <v>19</v>
      </c>
      <c r="F5055" s="9" t="s">
        <v>9953</v>
      </c>
    </row>
    <row r="5056" spans="1:6" ht="15" customHeight="1">
      <c r="A5056" s="20" t="s">
        <v>5497</v>
      </c>
      <c r="B5056" s="6" t="s">
        <v>133</v>
      </c>
      <c r="C5056" s="7" t="s">
        <v>139</v>
      </c>
      <c r="D5056" s="6" t="s">
        <v>18</v>
      </c>
      <c r="E5056" s="6" t="s">
        <v>19</v>
      </c>
      <c r="F5056" s="9" t="s">
        <v>9953</v>
      </c>
    </row>
    <row r="5057" spans="1:6" ht="15" customHeight="1">
      <c r="A5057" s="20" t="s">
        <v>5498</v>
      </c>
      <c r="B5057" s="6" t="s">
        <v>133</v>
      </c>
      <c r="C5057" s="7" t="s">
        <v>142</v>
      </c>
      <c r="D5057" s="6" t="s">
        <v>18</v>
      </c>
      <c r="E5057" s="6" t="s">
        <v>9656</v>
      </c>
      <c r="F5057" s="9"/>
    </row>
    <row r="5058" spans="1:6" ht="15" customHeight="1">
      <c r="A5058" s="20" t="s">
        <v>5499</v>
      </c>
      <c r="B5058" s="6" t="s">
        <v>140</v>
      </c>
      <c r="C5058" s="7" t="s">
        <v>152</v>
      </c>
      <c r="D5058" s="6" t="s">
        <v>18</v>
      </c>
      <c r="E5058" s="6" t="s">
        <v>9656</v>
      </c>
      <c r="F5058" s="9"/>
    </row>
    <row r="5059" spans="1:6" ht="15" customHeight="1">
      <c r="A5059" s="20" t="s">
        <v>5500</v>
      </c>
      <c r="B5059" s="6" t="s">
        <v>140</v>
      </c>
      <c r="C5059" s="7" t="s">
        <v>144</v>
      </c>
      <c r="D5059" s="6" t="s">
        <v>18</v>
      </c>
      <c r="E5059" s="6" t="s">
        <v>9656</v>
      </c>
      <c r="F5059" s="9"/>
    </row>
    <row r="5060" spans="1:6" ht="15" customHeight="1">
      <c r="A5060" s="20" t="s">
        <v>5501</v>
      </c>
      <c r="B5060" s="6" t="s">
        <v>140</v>
      </c>
      <c r="C5060" s="7" t="s">
        <v>150</v>
      </c>
      <c r="D5060" s="6" t="s">
        <v>18</v>
      </c>
      <c r="E5060" s="6" t="s">
        <v>9656</v>
      </c>
      <c r="F5060" s="9"/>
    </row>
    <row r="5061" spans="1:6" ht="15" customHeight="1">
      <c r="A5061" s="20" t="s">
        <v>5502</v>
      </c>
      <c r="B5061" s="6" t="s">
        <v>140</v>
      </c>
      <c r="C5061" s="7" t="s">
        <v>153</v>
      </c>
      <c r="D5061" s="6" t="s">
        <v>18</v>
      </c>
      <c r="E5061" s="6" t="s">
        <v>9656</v>
      </c>
      <c r="F5061" s="9"/>
    </row>
    <row r="5062" spans="1:6" ht="15" customHeight="1">
      <c r="A5062" s="20" t="s">
        <v>5503</v>
      </c>
      <c r="B5062" s="6" t="s">
        <v>140</v>
      </c>
      <c r="C5062" s="7" t="s">
        <v>154</v>
      </c>
      <c r="D5062" s="6" t="s">
        <v>18</v>
      </c>
      <c r="E5062" s="6" t="s">
        <v>9656</v>
      </c>
      <c r="F5062" s="9"/>
    </row>
    <row r="5063" spans="1:6" ht="15" customHeight="1">
      <c r="A5063" s="20" t="s">
        <v>5504</v>
      </c>
      <c r="B5063" s="6" t="s">
        <v>140</v>
      </c>
      <c r="C5063" s="7" t="s">
        <v>155</v>
      </c>
      <c r="D5063" s="6" t="s">
        <v>18</v>
      </c>
      <c r="E5063" s="6" t="s">
        <v>9656</v>
      </c>
      <c r="F5063" s="9"/>
    </row>
    <row r="5064" spans="1:6" ht="15" customHeight="1">
      <c r="A5064" s="20" t="s">
        <v>5505</v>
      </c>
      <c r="B5064" s="6" t="s">
        <v>140</v>
      </c>
      <c r="C5064" s="7" t="s">
        <v>5488</v>
      </c>
      <c r="D5064" s="6" t="s">
        <v>18</v>
      </c>
      <c r="E5064" s="6" t="s">
        <v>9656</v>
      </c>
      <c r="F5064" s="9"/>
    </row>
    <row r="5065" spans="1:6" ht="15" customHeight="1">
      <c r="A5065" s="20" t="s">
        <v>5506</v>
      </c>
      <c r="B5065" s="6" t="s">
        <v>140</v>
      </c>
      <c r="C5065" s="7" t="s">
        <v>5490</v>
      </c>
      <c r="D5065" s="6" t="s">
        <v>18</v>
      </c>
      <c r="E5065" s="6" t="s">
        <v>9656</v>
      </c>
      <c r="F5065" s="9"/>
    </row>
    <row r="5066" spans="1:6" ht="15" customHeight="1">
      <c r="A5066" s="20" t="s">
        <v>5507</v>
      </c>
      <c r="B5066" s="6" t="s">
        <v>140</v>
      </c>
      <c r="C5066" s="7" t="s">
        <v>5492</v>
      </c>
      <c r="D5066" s="6" t="s">
        <v>18</v>
      </c>
      <c r="E5066" s="6" t="s">
        <v>9656</v>
      </c>
      <c r="F5066" s="9"/>
    </row>
    <row r="5067" spans="1:6" ht="15" customHeight="1">
      <c r="A5067" s="20" t="s">
        <v>5508</v>
      </c>
      <c r="B5067" s="6" t="s">
        <v>140</v>
      </c>
      <c r="C5067" s="7" t="s">
        <v>141</v>
      </c>
      <c r="D5067" s="6" t="s">
        <v>18</v>
      </c>
      <c r="E5067" s="6" t="s">
        <v>19</v>
      </c>
      <c r="F5067" s="9" t="s">
        <v>9953</v>
      </c>
    </row>
    <row r="5068" spans="1:6" ht="15" customHeight="1">
      <c r="A5068" s="20" t="s">
        <v>5509</v>
      </c>
      <c r="B5068" s="6" t="s">
        <v>140</v>
      </c>
      <c r="C5068" s="7" t="s">
        <v>136</v>
      </c>
      <c r="D5068" s="6" t="s">
        <v>18</v>
      </c>
      <c r="E5068" s="6" t="s">
        <v>19</v>
      </c>
      <c r="F5068" s="9" t="s">
        <v>9953</v>
      </c>
    </row>
    <row r="5069" spans="1:6" ht="15" customHeight="1">
      <c r="A5069" s="20" t="s">
        <v>5510</v>
      </c>
      <c r="B5069" s="6" t="s">
        <v>140</v>
      </c>
      <c r="C5069" s="7" t="s">
        <v>137</v>
      </c>
      <c r="D5069" s="6" t="s">
        <v>18</v>
      </c>
      <c r="E5069" s="6" t="s">
        <v>19</v>
      </c>
      <c r="F5069" s="9" t="s">
        <v>9953</v>
      </c>
    </row>
    <row r="5070" spans="1:6" ht="15" customHeight="1">
      <c r="A5070" s="20" t="s">
        <v>5511</v>
      </c>
      <c r="B5070" s="6" t="s">
        <v>140</v>
      </c>
      <c r="C5070" s="7" t="s">
        <v>138</v>
      </c>
      <c r="D5070" s="6" t="s">
        <v>18</v>
      </c>
      <c r="E5070" s="6" t="s">
        <v>19</v>
      </c>
      <c r="F5070" s="9" t="s">
        <v>9953</v>
      </c>
    </row>
    <row r="5071" spans="1:6" ht="15" customHeight="1">
      <c r="A5071" s="20" t="s">
        <v>5512</v>
      </c>
      <c r="B5071" s="6" t="s">
        <v>140</v>
      </c>
      <c r="C5071" s="7" t="s">
        <v>139</v>
      </c>
      <c r="D5071" s="6" t="s">
        <v>18</v>
      </c>
      <c r="E5071" s="6" t="s">
        <v>19</v>
      </c>
      <c r="F5071" s="9" t="s">
        <v>9953</v>
      </c>
    </row>
    <row r="5072" spans="1:6" ht="15" customHeight="1">
      <c r="A5072" s="20" t="s">
        <v>5513</v>
      </c>
      <c r="B5072" s="6" t="s">
        <v>140</v>
      </c>
      <c r="C5072" s="7" t="s">
        <v>142</v>
      </c>
      <c r="D5072" s="6" t="s">
        <v>18</v>
      </c>
      <c r="E5072" s="6" t="s">
        <v>19</v>
      </c>
      <c r="F5072" s="9" t="s">
        <v>9953</v>
      </c>
    </row>
    <row r="5073" spans="1:6" ht="15" customHeight="1">
      <c r="A5073" s="20" t="s">
        <v>5514</v>
      </c>
      <c r="B5073" s="6" t="s">
        <v>5515</v>
      </c>
      <c r="C5073" s="7" t="s">
        <v>152</v>
      </c>
      <c r="D5073" s="6" t="s">
        <v>18</v>
      </c>
      <c r="E5073" s="6" t="s">
        <v>9656</v>
      </c>
      <c r="F5073" s="9"/>
    </row>
    <row r="5074" spans="1:6" ht="15" customHeight="1">
      <c r="A5074" s="20" t="s">
        <v>5516</v>
      </c>
      <c r="B5074" s="6" t="s">
        <v>5515</v>
      </c>
      <c r="C5074" s="7" t="s">
        <v>144</v>
      </c>
      <c r="D5074" s="6" t="s">
        <v>18</v>
      </c>
      <c r="E5074" s="6" t="s">
        <v>9656</v>
      </c>
      <c r="F5074" s="9"/>
    </row>
    <row r="5075" spans="1:6" ht="15" customHeight="1">
      <c r="A5075" s="20" t="s">
        <v>5517</v>
      </c>
      <c r="B5075" s="6" t="s">
        <v>5515</v>
      </c>
      <c r="C5075" s="7" t="s">
        <v>150</v>
      </c>
      <c r="D5075" s="6" t="s">
        <v>18</v>
      </c>
      <c r="E5075" s="6" t="s">
        <v>9656</v>
      </c>
      <c r="F5075" s="9"/>
    </row>
    <row r="5076" spans="1:6" ht="15" customHeight="1">
      <c r="A5076" s="20" t="s">
        <v>5518</v>
      </c>
      <c r="B5076" s="6" t="s">
        <v>5515</v>
      </c>
      <c r="C5076" s="7" t="s">
        <v>153</v>
      </c>
      <c r="D5076" s="6" t="s">
        <v>18</v>
      </c>
      <c r="E5076" s="6" t="s">
        <v>9656</v>
      </c>
      <c r="F5076" s="9"/>
    </row>
    <row r="5077" spans="1:6" ht="15" customHeight="1">
      <c r="A5077" s="20" t="s">
        <v>5519</v>
      </c>
      <c r="B5077" s="6" t="s">
        <v>5515</v>
      </c>
      <c r="C5077" s="7" t="s">
        <v>154</v>
      </c>
      <c r="D5077" s="6" t="s">
        <v>18</v>
      </c>
      <c r="E5077" s="6" t="s">
        <v>9656</v>
      </c>
      <c r="F5077" s="9"/>
    </row>
    <row r="5078" spans="1:6" ht="15" customHeight="1">
      <c r="A5078" s="20" t="s">
        <v>5520</v>
      </c>
      <c r="B5078" s="6" t="s">
        <v>5515</v>
      </c>
      <c r="C5078" s="7" t="s">
        <v>155</v>
      </c>
      <c r="D5078" s="6" t="s">
        <v>18</v>
      </c>
      <c r="E5078" s="6" t="s">
        <v>9656</v>
      </c>
      <c r="F5078" s="9"/>
    </row>
    <row r="5079" spans="1:6" ht="15" customHeight="1">
      <c r="A5079" s="20" t="s">
        <v>5521</v>
      </c>
      <c r="B5079" s="6" t="s">
        <v>5515</v>
      </c>
      <c r="C5079" s="7" t="s">
        <v>5488</v>
      </c>
      <c r="D5079" s="6" t="s">
        <v>18</v>
      </c>
      <c r="E5079" s="6" t="s">
        <v>9656</v>
      </c>
      <c r="F5079" s="9"/>
    </row>
    <row r="5080" spans="1:6" ht="15" customHeight="1">
      <c r="A5080" s="20" t="s">
        <v>5522</v>
      </c>
      <c r="B5080" s="6" t="s">
        <v>5515</v>
      </c>
      <c r="C5080" s="7" t="s">
        <v>5490</v>
      </c>
      <c r="D5080" s="6" t="s">
        <v>18</v>
      </c>
      <c r="E5080" s="6" t="s">
        <v>9656</v>
      </c>
      <c r="F5080" s="9"/>
    </row>
    <row r="5081" spans="1:6" ht="15" customHeight="1">
      <c r="A5081" s="20" t="s">
        <v>5523</v>
      </c>
      <c r="B5081" s="6" t="s">
        <v>5515</v>
      </c>
      <c r="C5081" s="7" t="s">
        <v>5492</v>
      </c>
      <c r="D5081" s="6" t="s">
        <v>18</v>
      </c>
      <c r="E5081" s="6" t="s">
        <v>9656</v>
      </c>
      <c r="F5081" s="9"/>
    </row>
    <row r="5082" spans="1:6" ht="15" customHeight="1">
      <c r="A5082" s="20" t="s">
        <v>5524</v>
      </c>
      <c r="B5082" s="6" t="s">
        <v>5515</v>
      </c>
      <c r="C5082" s="7" t="s">
        <v>141</v>
      </c>
      <c r="D5082" s="6" t="s">
        <v>18</v>
      </c>
      <c r="E5082" s="6" t="s">
        <v>9656</v>
      </c>
      <c r="F5082" s="9"/>
    </row>
    <row r="5083" spans="1:6" ht="15" customHeight="1">
      <c r="A5083" s="20" t="s">
        <v>5525</v>
      </c>
      <c r="B5083" s="6" t="s">
        <v>5515</v>
      </c>
      <c r="C5083" s="7" t="s">
        <v>136</v>
      </c>
      <c r="D5083" s="6" t="s">
        <v>18</v>
      </c>
      <c r="E5083" s="6" t="s">
        <v>9656</v>
      </c>
      <c r="F5083" s="9"/>
    </row>
    <row r="5084" spans="1:6" ht="15" customHeight="1">
      <c r="A5084" s="20" t="s">
        <v>5526</v>
      </c>
      <c r="B5084" s="6" t="s">
        <v>5515</v>
      </c>
      <c r="C5084" s="7" t="s">
        <v>137</v>
      </c>
      <c r="D5084" s="6" t="s">
        <v>18</v>
      </c>
      <c r="E5084" s="6" t="s">
        <v>9656</v>
      </c>
      <c r="F5084" s="9"/>
    </row>
    <row r="5085" spans="1:6" ht="15" customHeight="1">
      <c r="A5085" s="20" t="s">
        <v>5527</v>
      </c>
      <c r="B5085" s="6" t="s">
        <v>5515</v>
      </c>
      <c r="C5085" s="7" t="s">
        <v>138</v>
      </c>
      <c r="D5085" s="6" t="s">
        <v>18</v>
      </c>
      <c r="E5085" s="6" t="s">
        <v>9656</v>
      </c>
      <c r="F5085" s="9"/>
    </row>
    <row r="5086" spans="1:6" ht="15" customHeight="1">
      <c r="A5086" s="20" t="s">
        <v>5528</v>
      </c>
      <c r="B5086" s="6" t="s">
        <v>5515</v>
      </c>
      <c r="C5086" s="7" t="s">
        <v>139</v>
      </c>
      <c r="D5086" s="6" t="s">
        <v>18</v>
      </c>
      <c r="E5086" s="6" t="s">
        <v>9656</v>
      </c>
      <c r="F5086" s="9"/>
    </row>
    <row r="5087" spans="1:6" ht="15" customHeight="1">
      <c r="A5087" s="20" t="s">
        <v>5529</v>
      </c>
      <c r="B5087" s="6" t="s">
        <v>5515</v>
      </c>
      <c r="C5087" s="7" t="s">
        <v>142</v>
      </c>
      <c r="D5087" s="6" t="s">
        <v>18</v>
      </c>
      <c r="E5087" s="6" t="s">
        <v>9656</v>
      </c>
      <c r="F5087" s="9"/>
    </row>
    <row r="5088" spans="1:6" ht="15" customHeight="1">
      <c r="A5088" s="20" t="s">
        <v>5530</v>
      </c>
      <c r="B5088" s="6" t="s">
        <v>5531</v>
      </c>
      <c r="C5088" s="7" t="s">
        <v>152</v>
      </c>
      <c r="D5088" s="6" t="s">
        <v>18</v>
      </c>
      <c r="E5088" s="6" t="s">
        <v>9656</v>
      </c>
      <c r="F5088" s="9"/>
    </row>
    <row r="5089" spans="1:6" ht="15" customHeight="1">
      <c r="A5089" s="20" t="s">
        <v>5532</v>
      </c>
      <c r="B5089" s="6" t="s">
        <v>5531</v>
      </c>
      <c r="C5089" s="7" t="s">
        <v>144</v>
      </c>
      <c r="D5089" s="6" t="s">
        <v>18</v>
      </c>
      <c r="E5089" s="6" t="s">
        <v>9656</v>
      </c>
      <c r="F5089" s="9"/>
    </row>
    <row r="5090" spans="1:6" ht="15" customHeight="1">
      <c r="A5090" s="20" t="s">
        <v>5533</v>
      </c>
      <c r="B5090" s="6" t="s">
        <v>5531</v>
      </c>
      <c r="C5090" s="7" t="s">
        <v>150</v>
      </c>
      <c r="D5090" s="6" t="s">
        <v>18</v>
      </c>
      <c r="E5090" s="6" t="s">
        <v>9656</v>
      </c>
      <c r="F5090" s="9"/>
    </row>
    <row r="5091" spans="1:6" ht="15" customHeight="1">
      <c r="A5091" s="20" t="s">
        <v>5534</v>
      </c>
      <c r="B5091" s="6" t="s">
        <v>5531</v>
      </c>
      <c r="C5091" s="7" t="s">
        <v>153</v>
      </c>
      <c r="D5091" s="6" t="s">
        <v>18</v>
      </c>
      <c r="E5091" s="6" t="s">
        <v>9656</v>
      </c>
      <c r="F5091" s="9"/>
    </row>
    <row r="5092" spans="1:6" ht="15" customHeight="1">
      <c r="A5092" s="20" t="s">
        <v>5535</v>
      </c>
      <c r="B5092" s="6" t="s">
        <v>5531</v>
      </c>
      <c r="C5092" s="7" t="s">
        <v>154</v>
      </c>
      <c r="D5092" s="6" t="s">
        <v>18</v>
      </c>
      <c r="E5092" s="6" t="s">
        <v>9656</v>
      </c>
      <c r="F5092" s="9"/>
    </row>
    <row r="5093" spans="1:6" ht="15" customHeight="1">
      <c r="A5093" s="20" t="s">
        <v>5536</v>
      </c>
      <c r="B5093" s="6" t="s">
        <v>5531</v>
      </c>
      <c r="C5093" s="7" t="s">
        <v>155</v>
      </c>
      <c r="D5093" s="6" t="s">
        <v>18</v>
      </c>
      <c r="E5093" s="6" t="s">
        <v>9656</v>
      </c>
      <c r="F5093" s="9"/>
    </row>
    <row r="5094" spans="1:6" ht="15" customHeight="1">
      <c r="A5094" s="20" t="s">
        <v>5537</v>
      </c>
      <c r="B5094" s="6" t="s">
        <v>5531</v>
      </c>
      <c r="C5094" s="7" t="s">
        <v>5488</v>
      </c>
      <c r="D5094" s="6" t="s">
        <v>18</v>
      </c>
      <c r="E5094" s="6" t="s">
        <v>9656</v>
      </c>
      <c r="F5094" s="9"/>
    </row>
    <row r="5095" spans="1:6" ht="15" customHeight="1">
      <c r="A5095" s="20" t="s">
        <v>5538</v>
      </c>
      <c r="B5095" s="6" t="s">
        <v>5531</v>
      </c>
      <c r="C5095" s="7" t="s">
        <v>5490</v>
      </c>
      <c r="D5095" s="6" t="s">
        <v>18</v>
      </c>
      <c r="E5095" s="6" t="s">
        <v>9656</v>
      </c>
      <c r="F5095" s="9"/>
    </row>
    <row r="5096" spans="1:6" ht="15" customHeight="1">
      <c r="A5096" s="20" t="s">
        <v>5539</v>
      </c>
      <c r="B5096" s="6" t="s">
        <v>5531</v>
      </c>
      <c r="C5096" s="7" t="s">
        <v>5492</v>
      </c>
      <c r="D5096" s="6" t="s">
        <v>18</v>
      </c>
      <c r="E5096" s="6" t="s">
        <v>9656</v>
      </c>
      <c r="F5096" s="9"/>
    </row>
    <row r="5097" spans="1:6" ht="15" customHeight="1">
      <c r="A5097" s="20" t="s">
        <v>5540</v>
      </c>
      <c r="B5097" s="6" t="s">
        <v>5531</v>
      </c>
      <c r="C5097" s="7" t="s">
        <v>141</v>
      </c>
      <c r="D5097" s="6" t="s">
        <v>18</v>
      </c>
      <c r="E5097" s="6" t="s">
        <v>9656</v>
      </c>
      <c r="F5097" s="9"/>
    </row>
    <row r="5098" spans="1:6" ht="15" customHeight="1">
      <c r="A5098" s="20" t="s">
        <v>5541</v>
      </c>
      <c r="B5098" s="6" t="s">
        <v>5531</v>
      </c>
      <c r="C5098" s="7" t="s">
        <v>136</v>
      </c>
      <c r="D5098" s="6" t="s">
        <v>18</v>
      </c>
      <c r="E5098" s="6" t="s">
        <v>9656</v>
      </c>
      <c r="F5098" s="9"/>
    </row>
    <row r="5099" spans="1:6" ht="15" customHeight="1">
      <c r="A5099" s="20" t="s">
        <v>5542</v>
      </c>
      <c r="B5099" s="6" t="s">
        <v>5531</v>
      </c>
      <c r="C5099" s="7" t="s">
        <v>137</v>
      </c>
      <c r="D5099" s="6" t="s">
        <v>18</v>
      </c>
      <c r="E5099" s="6" t="s">
        <v>9656</v>
      </c>
      <c r="F5099" s="9"/>
    </row>
    <row r="5100" spans="1:6" ht="15" customHeight="1">
      <c r="A5100" s="20" t="s">
        <v>5543</v>
      </c>
      <c r="B5100" s="6" t="s">
        <v>5531</v>
      </c>
      <c r="C5100" s="7" t="s">
        <v>138</v>
      </c>
      <c r="D5100" s="6" t="s">
        <v>18</v>
      </c>
      <c r="E5100" s="6" t="s">
        <v>9656</v>
      </c>
      <c r="F5100" s="9"/>
    </row>
    <row r="5101" spans="1:6" ht="15" customHeight="1">
      <c r="A5101" s="20" t="s">
        <v>5544</v>
      </c>
      <c r="B5101" s="6" t="s">
        <v>5531</v>
      </c>
      <c r="C5101" s="7" t="s">
        <v>139</v>
      </c>
      <c r="D5101" s="6" t="s">
        <v>18</v>
      </c>
      <c r="E5101" s="6" t="s">
        <v>9656</v>
      </c>
      <c r="F5101" s="9"/>
    </row>
    <row r="5102" spans="1:6" ht="15" customHeight="1">
      <c r="A5102" s="20" t="s">
        <v>5545</v>
      </c>
      <c r="B5102" s="6" t="s">
        <v>5531</v>
      </c>
      <c r="C5102" s="7" t="s">
        <v>142</v>
      </c>
      <c r="D5102" s="6" t="s">
        <v>18</v>
      </c>
      <c r="E5102" s="6" t="s">
        <v>9656</v>
      </c>
      <c r="F5102" s="9"/>
    </row>
    <row r="5103" spans="1:6" ht="15" customHeight="1">
      <c r="A5103" s="20" t="s">
        <v>5546</v>
      </c>
      <c r="B5103" s="6" t="s">
        <v>5547</v>
      </c>
      <c r="C5103" s="7" t="s">
        <v>152</v>
      </c>
      <c r="D5103" s="6" t="s">
        <v>18</v>
      </c>
      <c r="E5103" s="6" t="s">
        <v>9656</v>
      </c>
      <c r="F5103" s="9"/>
    </row>
    <row r="5104" spans="1:6" ht="15" customHeight="1">
      <c r="A5104" s="20" t="s">
        <v>5548</v>
      </c>
      <c r="B5104" s="6" t="s">
        <v>5547</v>
      </c>
      <c r="C5104" s="7" t="s">
        <v>144</v>
      </c>
      <c r="D5104" s="6" t="s">
        <v>18</v>
      </c>
      <c r="E5104" s="6" t="s">
        <v>9656</v>
      </c>
      <c r="F5104" s="9"/>
    </row>
    <row r="5105" spans="1:6" ht="15" customHeight="1">
      <c r="A5105" s="20" t="s">
        <v>5549</v>
      </c>
      <c r="B5105" s="6" t="s">
        <v>5547</v>
      </c>
      <c r="C5105" s="7" t="s">
        <v>150</v>
      </c>
      <c r="D5105" s="6" t="s">
        <v>18</v>
      </c>
      <c r="E5105" s="6" t="s">
        <v>9656</v>
      </c>
      <c r="F5105" s="9"/>
    </row>
    <row r="5106" spans="1:6" ht="15" customHeight="1">
      <c r="A5106" s="20" t="s">
        <v>5550</v>
      </c>
      <c r="B5106" s="6" t="s">
        <v>5547</v>
      </c>
      <c r="C5106" s="7" t="s">
        <v>153</v>
      </c>
      <c r="D5106" s="6" t="s">
        <v>18</v>
      </c>
      <c r="E5106" s="6" t="s">
        <v>9656</v>
      </c>
      <c r="F5106" s="9"/>
    </row>
    <row r="5107" spans="1:6" ht="15" customHeight="1">
      <c r="A5107" s="20" t="s">
        <v>5551</v>
      </c>
      <c r="B5107" s="6" t="s">
        <v>5547</v>
      </c>
      <c r="C5107" s="7" t="s">
        <v>154</v>
      </c>
      <c r="D5107" s="6" t="s">
        <v>18</v>
      </c>
      <c r="E5107" s="6" t="s">
        <v>9656</v>
      </c>
      <c r="F5107" s="9"/>
    </row>
    <row r="5108" spans="1:6" ht="15" customHeight="1">
      <c r="A5108" s="20" t="s">
        <v>5552</v>
      </c>
      <c r="B5108" s="6" t="s">
        <v>5547</v>
      </c>
      <c r="C5108" s="7" t="s">
        <v>155</v>
      </c>
      <c r="D5108" s="6" t="s">
        <v>18</v>
      </c>
      <c r="E5108" s="6" t="s">
        <v>9656</v>
      </c>
      <c r="F5108" s="9"/>
    </row>
    <row r="5109" spans="1:6" ht="15" customHeight="1">
      <c r="A5109" s="20" t="s">
        <v>5553</v>
      </c>
      <c r="B5109" s="6" t="s">
        <v>5547</v>
      </c>
      <c r="C5109" s="7" t="s">
        <v>5488</v>
      </c>
      <c r="D5109" s="6" t="s">
        <v>18</v>
      </c>
      <c r="E5109" s="6" t="s">
        <v>9656</v>
      </c>
      <c r="F5109" s="9"/>
    </row>
    <row r="5110" spans="1:6" ht="15" customHeight="1">
      <c r="A5110" s="20" t="s">
        <v>5554</v>
      </c>
      <c r="B5110" s="6" t="s">
        <v>5547</v>
      </c>
      <c r="C5110" s="7" t="s">
        <v>5490</v>
      </c>
      <c r="D5110" s="6" t="s">
        <v>18</v>
      </c>
      <c r="E5110" s="6" t="s">
        <v>9656</v>
      </c>
      <c r="F5110" s="9"/>
    </row>
    <row r="5111" spans="1:6" ht="15" customHeight="1">
      <c r="A5111" s="20" t="s">
        <v>5555</v>
      </c>
      <c r="B5111" s="6" t="s">
        <v>5547</v>
      </c>
      <c r="C5111" s="7" t="s">
        <v>5492</v>
      </c>
      <c r="D5111" s="6" t="s">
        <v>18</v>
      </c>
      <c r="E5111" s="6" t="s">
        <v>9656</v>
      </c>
      <c r="F5111" s="9"/>
    </row>
    <row r="5112" spans="1:6" ht="15" customHeight="1">
      <c r="A5112" s="20" t="s">
        <v>5556</v>
      </c>
      <c r="B5112" s="6" t="s">
        <v>5547</v>
      </c>
      <c r="C5112" s="7" t="s">
        <v>141</v>
      </c>
      <c r="D5112" s="6" t="s">
        <v>18</v>
      </c>
      <c r="E5112" s="6" t="s">
        <v>9656</v>
      </c>
      <c r="F5112" s="9"/>
    </row>
    <row r="5113" spans="1:6" ht="15" customHeight="1">
      <c r="A5113" s="20" t="s">
        <v>5557</v>
      </c>
      <c r="B5113" s="6" t="s">
        <v>5547</v>
      </c>
      <c r="C5113" s="7" t="s">
        <v>136</v>
      </c>
      <c r="D5113" s="6" t="s">
        <v>18</v>
      </c>
      <c r="E5113" s="6" t="s">
        <v>9656</v>
      </c>
      <c r="F5113" s="9"/>
    </row>
    <row r="5114" spans="1:6" ht="15" customHeight="1">
      <c r="A5114" s="20" t="s">
        <v>5558</v>
      </c>
      <c r="B5114" s="6" t="s">
        <v>5547</v>
      </c>
      <c r="C5114" s="7" t="s">
        <v>137</v>
      </c>
      <c r="D5114" s="6" t="s">
        <v>18</v>
      </c>
      <c r="E5114" s="6" t="s">
        <v>9656</v>
      </c>
      <c r="F5114" s="9"/>
    </row>
    <row r="5115" spans="1:6" ht="15" customHeight="1">
      <c r="A5115" s="20" t="s">
        <v>5559</v>
      </c>
      <c r="B5115" s="6" t="s">
        <v>5547</v>
      </c>
      <c r="C5115" s="7" t="s">
        <v>138</v>
      </c>
      <c r="D5115" s="6" t="s">
        <v>18</v>
      </c>
      <c r="E5115" s="6" t="s">
        <v>9656</v>
      </c>
      <c r="F5115" s="9"/>
    </row>
    <row r="5116" spans="1:6" ht="15" customHeight="1">
      <c r="A5116" s="20" t="s">
        <v>5560</v>
      </c>
      <c r="B5116" s="6" t="s">
        <v>5547</v>
      </c>
      <c r="C5116" s="7" t="s">
        <v>139</v>
      </c>
      <c r="D5116" s="6" t="s">
        <v>18</v>
      </c>
      <c r="E5116" s="6" t="s">
        <v>9656</v>
      </c>
      <c r="F5116" s="9"/>
    </row>
    <row r="5117" spans="1:6" ht="15" customHeight="1">
      <c r="A5117" s="20" t="s">
        <v>5561</v>
      </c>
      <c r="B5117" s="6" t="s">
        <v>5547</v>
      </c>
      <c r="C5117" s="7" t="s">
        <v>142</v>
      </c>
      <c r="D5117" s="6" t="s">
        <v>18</v>
      </c>
      <c r="E5117" s="6" t="s">
        <v>9656</v>
      </c>
      <c r="F5117" s="9"/>
    </row>
    <row r="5118" spans="1:6" ht="15" customHeight="1">
      <c r="A5118" s="20" t="s">
        <v>5562</v>
      </c>
      <c r="B5118" s="6" t="s">
        <v>5563</v>
      </c>
      <c r="C5118" s="7" t="s">
        <v>152</v>
      </c>
      <c r="D5118" s="6" t="s">
        <v>18</v>
      </c>
      <c r="E5118" s="6" t="s">
        <v>9656</v>
      </c>
      <c r="F5118" s="9"/>
    </row>
    <row r="5119" spans="1:6" ht="15" customHeight="1">
      <c r="A5119" s="20" t="s">
        <v>5564</v>
      </c>
      <c r="B5119" s="6" t="s">
        <v>5563</v>
      </c>
      <c r="C5119" s="7" t="s">
        <v>144</v>
      </c>
      <c r="D5119" s="6" t="s">
        <v>18</v>
      </c>
      <c r="E5119" s="6" t="s">
        <v>9656</v>
      </c>
      <c r="F5119" s="9"/>
    </row>
    <row r="5120" spans="1:6" ht="15" customHeight="1">
      <c r="A5120" s="20" t="s">
        <v>5565</v>
      </c>
      <c r="B5120" s="6" t="s">
        <v>5563</v>
      </c>
      <c r="C5120" s="7" t="s">
        <v>150</v>
      </c>
      <c r="D5120" s="6" t="s">
        <v>18</v>
      </c>
      <c r="E5120" s="6" t="s">
        <v>9656</v>
      </c>
      <c r="F5120" s="9"/>
    </row>
    <row r="5121" spans="1:6" ht="15" customHeight="1">
      <c r="A5121" s="20" t="s">
        <v>5566</v>
      </c>
      <c r="B5121" s="6" t="s">
        <v>5563</v>
      </c>
      <c r="C5121" s="7" t="s">
        <v>153</v>
      </c>
      <c r="D5121" s="6" t="s">
        <v>18</v>
      </c>
      <c r="E5121" s="6" t="s">
        <v>9656</v>
      </c>
      <c r="F5121" s="9"/>
    </row>
    <row r="5122" spans="1:6" ht="15" customHeight="1">
      <c r="A5122" s="20" t="s">
        <v>5567</v>
      </c>
      <c r="B5122" s="6" t="s">
        <v>5563</v>
      </c>
      <c r="C5122" s="7" t="s">
        <v>154</v>
      </c>
      <c r="D5122" s="6" t="s">
        <v>18</v>
      </c>
      <c r="E5122" s="6" t="s">
        <v>9656</v>
      </c>
      <c r="F5122" s="9"/>
    </row>
    <row r="5123" spans="1:6" ht="15" customHeight="1">
      <c r="A5123" s="20" t="s">
        <v>5568</v>
      </c>
      <c r="B5123" s="6" t="s">
        <v>5563</v>
      </c>
      <c r="C5123" s="7" t="s">
        <v>155</v>
      </c>
      <c r="D5123" s="6" t="s">
        <v>18</v>
      </c>
      <c r="E5123" s="6" t="s">
        <v>9656</v>
      </c>
      <c r="F5123" s="9"/>
    </row>
    <row r="5124" spans="1:6" ht="15" customHeight="1">
      <c r="A5124" s="20" t="s">
        <v>5569</v>
      </c>
      <c r="B5124" s="6" t="s">
        <v>5563</v>
      </c>
      <c r="C5124" s="7" t="s">
        <v>5488</v>
      </c>
      <c r="D5124" s="6" t="s">
        <v>18</v>
      </c>
      <c r="E5124" s="6" t="s">
        <v>9656</v>
      </c>
      <c r="F5124" s="9"/>
    </row>
    <row r="5125" spans="1:6" ht="15" customHeight="1">
      <c r="A5125" s="20" t="s">
        <v>5570</v>
      </c>
      <c r="B5125" s="6" t="s">
        <v>5563</v>
      </c>
      <c r="C5125" s="7" t="s">
        <v>5490</v>
      </c>
      <c r="D5125" s="6" t="s">
        <v>18</v>
      </c>
      <c r="E5125" s="6" t="s">
        <v>9656</v>
      </c>
      <c r="F5125" s="9"/>
    </row>
    <row r="5126" spans="1:6" ht="15" customHeight="1">
      <c r="A5126" s="20" t="s">
        <v>5571</v>
      </c>
      <c r="B5126" s="6" t="s">
        <v>5563</v>
      </c>
      <c r="C5126" s="7" t="s">
        <v>5492</v>
      </c>
      <c r="D5126" s="6" t="s">
        <v>18</v>
      </c>
      <c r="E5126" s="6" t="s">
        <v>9656</v>
      </c>
      <c r="F5126" s="9"/>
    </row>
    <row r="5127" spans="1:6" ht="15" customHeight="1">
      <c r="A5127" s="20" t="s">
        <v>5572</v>
      </c>
      <c r="B5127" s="6" t="s">
        <v>5563</v>
      </c>
      <c r="C5127" s="7" t="s">
        <v>141</v>
      </c>
      <c r="D5127" s="6" t="s">
        <v>18</v>
      </c>
      <c r="E5127" s="6" t="s">
        <v>9656</v>
      </c>
      <c r="F5127" s="9"/>
    </row>
    <row r="5128" spans="1:6" ht="15" customHeight="1">
      <c r="A5128" s="20" t="s">
        <v>5573</v>
      </c>
      <c r="B5128" s="6" t="s">
        <v>5563</v>
      </c>
      <c r="C5128" s="7" t="s">
        <v>136</v>
      </c>
      <c r="D5128" s="6" t="s">
        <v>18</v>
      </c>
      <c r="E5128" s="6" t="s">
        <v>9656</v>
      </c>
      <c r="F5128" s="9"/>
    </row>
    <row r="5129" spans="1:6" ht="15" customHeight="1">
      <c r="A5129" s="20" t="s">
        <v>5574</v>
      </c>
      <c r="B5129" s="6" t="s">
        <v>5563</v>
      </c>
      <c r="C5129" s="7" t="s">
        <v>137</v>
      </c>
      <c r="D5129" s="6" t="s">
        <v>18</v>
      </c>
      <c r="E5129" s="6" t="s">
        <v>9656</v>
      </c>
      <c r="F5129" s="9"/>
    </row>
    <row r="5130" spans="1:6" ht="15" customHeight="1">
      <c r="A5130" s="20" t="s">
        <v>5575</v>
      </c>
      <c r="B5130" s="6" t="s">
        <v>5563</v>
      </c>
      <c r="C5130" s="7" t="s">
        <v>138</v>
      </c>
      <c r="D5130" s="6" t="s">
        <v>18</v>
      </c>
      <c r="E5130" s="6" t="s">
        <v>9656</v>
      </c>
      <c r="F5130" s="9"/>
    </row>
    <row r="5131" spans="1:6" ht="15" customHeight="1">
      <c r="A5131" s="20" t="s">
        <v>5576</v>
      </c>
      <c r="B5131" s="6" t="s">
        <v>5563</v>
      </c>
      <c r="C5131" s="7" t="s">
        <v>139</v>
      </c>
      <c r="D5131" s="6" t="s">
        <v>18</v>
      </c>
      <c r="E5131" s="6" t="s">
        <v>9656</v>
      </c>
      <c r="F5131" s="9"/>
    </row>
    <row r="5132" spans="1:6" ht="15" customHeight="1">
      <c r="A5132" s="20" t="s">
        <v>5577</v>
      </c>
      <c r="B5132" s="6" t="s">
        <v>5563</v>
      </c>
      <c r="C5132" s="7" t="s">
        <v>142</v>
      </c>
      <c r="D5132" s="6" t="s">
        <v>18</v>
      </c>
      <c r="E5132" s="6" t="s">
        <v>9656</v>
      </c>
      <c r="F5132" s="9"/>
    </row>
    <row r="5133" spans="1:6" ht="15" customHeight="1">
      <c r="A5133" s="20" t="s">
        <v>5578</v>
      </c>
      <c r="B5133" s="6" t="s">
        <v>5579</v>
      </c>
      <c r="C5133" s="7" t="s">
        <v>152</v>
      </c>
      <c r="D5133" s="6" t="s">
        <v>18</v>
      </c>
      <c r="E5133" s="6" t="s">
        <v>9656</v>
      </c>
      <c r="F5133" s="9"/>
    </row>
    <row r="5134" spans="1:6" ht="15" customHeight="1">
      <c r="A5134" s="20" t="s">
        <v>5580</v>
      </c>
      <c r="B5134" s="6" t="s">
        <v>5579</v>
      </c>
      <c r="C5134" s="7" t="s">
        <v>144</v>
      </c>
      <c r="D5134" s="6" t="s">
        <v>18</v>
      </c>
      <c r="E5134" s="6" t="s">
        <v>9656</v>
      </c>
      <c r="F5134" s="9"/>
    </row>
    <row r="5135" spans="1:6" ht="15" customHeight="1">
      <c r="A5135" s="20" t="s">
        <v>5581</v>
      </c>
      <c r="B5135" s="6" t="s">
        <v>5579</v>
      </c>
      <c r="C5135" s="7" t="s">
        <v>150</v>
      </c>
      <c r="D5135" s="6" t="s">
        <v>18</v>
      </c>
      <c r="E5135" s="6" t="s">
        <v>9656</v>
      </c>
      <c r="F5135" s="9"/>
    </row>
    <row r="5136" spans="1:6" ht="15" customHeight="1">
      <c r="A5136" s="20" t="s">
        <v>5582</v>
      </c>
      <c r="B5136" s="6" t="s">
        <v>5579</v>
      </c>
      <c r="C5136" s="7" t="s">
        <v>153</v>
      </c>
      <c r="D5136" s="6" t="s">
        <v>18</v>
      </c>
      <c r="E5136" s="6" t="s">
        <v>9656</v>
      </c>
      <c r="F5136" s="9"/>
    </row>
    <row r="5137" spans="1:6" ht="15" customHeight="1">
      <c r="A5137" s="20" t="s">
        <v>5583</v>
      </c>
      <c r="B5137" s="6" t="s">
        <v>5579</v>
      </c>
      <c r="C5137" s="7" t="s">
        <v>154</v>
      </c>
      <c r="D5137" s="6" t="s">
        <v>18</v>
      </c>
      <c r="E5137" s="6" t="s">
        <v>9656</v>
      </c>
      <c r="F5137" s="9"/>
    </row>
    <row r="5138" spans="1:6" ht="15" customHeight="1">
      <c r="A5138" s="20" t="s">
        <v>5584</v>
      </c>
      <c r="B5138" s="6" t="s">
        <v>5579</v>
      </c>
      <c r="C5138" s="7" t="s">
        <v>155</v>
      </c>
      <c r="D5138" s="6" t="s">
        <v>18</v>
      </c>
      <c r="E5138" s="6" t="s">
        <v>9656</v>
      </c>
      <c r="F5138" s="9"/>
    </row>
    <row r="5139" spans="1:6" ht="15" customHeight="1">
      <c r="A5139" s="20" t="s">
        <v>5585</v>
      </c>
      <c r="B5139" s="6" t="s">
        <v>5579</v>
      </c>
      <c r="C5139" s="7" t="s">
        <v>5488</v>
      </c>
      <c r="D5139" s="6" t="s">
        <v>18</v>
      </c>
      <c r="E5139" s="6" t="s">
        <v>9656</v>
      </c>
      <c r="F5139" s="9"/>
    </row>
    <row r="5140" spans="1:6" ht="15" customHeight="1">
      <c r="A5140" s="20" t="s">
        <v>5586</v>
      </c>
      <c r="B5140" s="6" t="s">
        <v>5579</v>
      </c>
      <c r="C5140" s="7" t="s">
        <v>5490</v>
      </c>
      <c r="D5140" s="6" t="s">
        <v>18</v>
      </c>
      <c r="E5140" s="6" t="s">
        <v>9656</v>
      </c>
      <c r="F5140" s="9"/>
    </row>
    <row r="5141" spans="1:6" ht="15" customHeight="1">
      <c r="A5141" s="20" t="s">
        <v>5587</v>
      </c>
      <c r="B5141" s="6" t="s">
        <v>5579</v>
      </c>
      <c r="C5141" s="7" t="s">
        <v>5492</v>
      </c>
      <c r="D5141" s="6" t="s">
        <v>18</v>
      </c>
      <c r="E5141" s="6" t="s">
        <v>9656</v>
      </c>
      <c r="F5141" s="9"/>
    </row>
    <row r="5142" spans="1:6" ht="15" customHeight="1">
      <c r="A5142" s="20" t="s">
        <v>5588</v>
      </c>
      <c r="B5142" s="6" t="s">
        <v>5579</v>
      </c>
      <c r="C5142" s="7" t="s">
        <v>141</v>
      </c>
      <c r="D5142" s="6" t="s">
        <v>18</v>
      </c>
      <c r="E5142" s="6" t="s">
        <v>9656</v>
      </c>
      <c r="F5142" s="9"/>
    </row>
    <row r="5143" spans="1:6" ht="15" customHeight="1">
      <c r="A5143" s="20" t="s">
        <v>5589</v>
      </c>
      <c r="B5143" s="6" t="s">
        <v>5579</v>
      </c>
      <c r="C5143" s="7" t="s">
        <v>136</v>
      </c>
      <c r="D5143" s="6" t="s">
        <v>18</v>
      </c>
      <c r="E5143" s="6" t="s">
        <v>9656</v>
      </c>
      <c r="F5143" s="9"/>
    </row>
    <row r="5144" spans="1:6" ht="15" customHeight="1">
      <c r="A5144" s="20" t="s">
        <v>5590</v>
      </c>
      <c r="B5144" s="6" t="s">
        <v>5579</v>
      </c>
      <c r="C5144" s="7" t="s">
        <v>137</v>
      </c>
      <c r="D5144" s="6" t="s">
        <v>18</v>
      </c>
      <c r="E5144" s="6" t="s">
        <v>9656</v>
      </c>
      <c r="F5144" s="9"/>
    </row>
    <row r="5145" spans="1:6" ht="15" customHeight="1">
      <c r="A5145" s="20" t="s">
        <v>5591</v>
      </c>
      <c r="B5145" s="6" t="s">
        <v>5579</v>
      </c>
      <c r="C5145" s="7" t="s">
        <v>138</v>
      </c>
      <c r="D5145" s="6" t="s">
        <v>18</v>
      </c>
      <c r="E5145" s="6" t="s">
        <v>9656</v>
      </c>
      <c r="F5145" s="9"/>
    </row>
    <row r="5146" spans="1:6" ht="15" customHeight="1">
      <c r="A5146" s="20" t="s">
        <v>5592</v>
      </c>
      <c r="B5146" s="6" t="s">
        <v>5579</v>
      </c>
      <c r="C5146" s="7" t="s">
        <v>139</v>
      </c>
      <c r="D5146" s="6" t="s">
        <v>18</v>
      </c>
      <c r="E5146" s="6" t="s">
        <v>9656</v>
      </c>
      <c r="F5146" s="9"/>
    </row>
    <row r="5147" spans="1:6" ht="15" customHeight="1">
      <c r="A5147" s="20" t="s">
        <v>5593</v>
      </c>
      <c r="B5147" s="6" t="s">
        <v>5579</v>
      </c>
      <c r="C5147" s="7" t="s">
        <v>142</v>
      </c>
      <c r="D5147" s="6" t="s">
        <v>18</v>
      </c>
      <c r="E5147" s="6" t="s">
        <v>9656</v>
      </c>
      <c r="F5147" s="9"/>
    </row>
    <row r="5148" spans="1:6" ht="15" customHeight="1">
      <c r="A5148" s="20" t="s">
        <v>5594</v>
      </c>
      <c r="B5148" s="6" t="s">
        <v>5595</v>
      </c>
      <c r="C5148" s="7" t="s">
        <v>152</v>
      </c>
      <c r="D5148" s="6" t="s">
        <v>18</v>
      </c>
      <c r="E5148" s="6" t="s">
        <v>9656</v>
      </c>
      <c r="F5148" s="9"/>
    </row>
    <row r="5149" spans="1:6" ht="15" customHeight="1">
      <c r="A5149" s="20" t="s">
        <v>5596</v>
      </c>
      <c r="B5149" s="6" t="s">
        <v>5595</v>
      </c>
      <c r="C5149" s="7" t="s">
        <v>144</v>
      </c>
      <c r="D5149" s="6" t="s">
        <v>18</v>
      </c>
      <c r="E5149" s="6" t="s">
        <v>9656</v>
      </c>
      <c r="F5149" s="9"/>
    </row>
    <row r="5150" spans="1:6" ht="15" customHeight="1">
      <c r="A5150" s="20" t="s">
        <v>5597</v>
      </c>
      <c r="B5150" s="6" t="s">
        <v>5595</v>
      </c>
      <c r="C5150" s="7" t="s">
        <v>150</v>
      </c>
      <c r="D5150" s="6" t="s">
        <v>18</v>
      </c>
      <c r="E5150" s="6" t="s">
        <v>9656</v>
      </c>
      <c r="F5150" s="9"/>
    </row>
    <row r="5151" spans="1:6" ht="15" customHeight="1">
      <c r="A5151" s="20" t="s">
        <v>5598</v>
      </c>
      <c r="B5151" s="6" t="s">
        <v>5595</v>
      </c>
      <c r="C5151" s="7" t="s">
        <v>153</v>
      </c>
      <c r="D5151" s="6" t="s">
        <v>18</v>
      </c>
      <c r="E5151" s="6" t="s">
        <v>9656</v>
      </c>
      <c r="F5151" s="9"/>
    </row>
    <row r="5152" spans="1:6" ht="15" customHeight="1">
      <c r="A5152" s="20" t="s">
        <v>5599</v>
      </c>
      <c r="B5152" s="6" t="s">
        <v>5595</v>
      </c>
      <c r="C5152" s="7" t="s">
        <v>154</v>
      </c>
      <c r="D5152" s="6" t="s">
        <v>18</v>
      </c>
      <c r="E5152" s="6" t="s">
        <v>9656</v>
      </c>
      <c r="F5152" s="9"/>
    </row>
    <row r="5153" spans="1:6" ht="15" customHeight="1">
      <c r="A5153" s="20" t="s">
        <v>5600</v>
      </c>
      <c r="B5153" s="6" t="s">
        <v>5595</v>
      </c>
      <c r="C5153" s="7" t="s">
        <v>155</v>
      </c>
      <c r="D5153" s="6" t="s">
        <v>18</v>
      </c>
      <c r="E5153" s="6" t="s">
        <v>9656</v>
      </c>
      <c r="F5153" s="9"/>
    </row>
    <row r="5154" spans="1:6" ht="15" customHeight="1">
      <c r="A5154" s="20" t="s">
        <v>5601</v>
      </c>
      <c r="B5154" s="6" t="s">
        <v>5595</v>
      </c>
      <c r="C5154" s="7" t="s">
        <v>5488</v>
      </c>
      <c r="D5154" s="6" t="s">
        <v>18</v>
      </c>
      <c r="E5154" s="6" t="s">
        <v>9656</v>
      </c>
      <c r="F5154" s="9"/>
    </row>
    <row r="5155" spans="1:6" ht="15" customHeight="1">
      <c r="A5155" s="20" t="s">
        <v>5602</v>
      </c>
      <c r="B5155" s="6" t="s">
        <v>5595</v>
      </c>
      <c r="C5155" s="7" t="s">
        <v>5490</v>
      </c>
      <c r="D5155" s="6" t="s">
        <v>18</v>
      </c>
      <c r="E5155" s="6" t="s">
        <v>9656</v>
      </c>
      <c r="F5155" s="9"/>
    </row>
    <row r="5156" spans="1:6" ht="15" customHeight="1">
      <c r="A5156" s="20" t="s">
        <v>5603</v>
      </c>
      <c r="B5156" s="6" t="s">
        <v>5595</v>
      </c>
      <c r="C5156" s="7" t="s">
        <v>5492</v>
      </c>
      <c r="D5156" s="6" t="s">
        <v>18</v>
      </c>
      <c r="E5156" s="6" t="s">
        <v>9656</v>
      </c>
      <c r="F5156" s="9"/>
    </row>
    <row r="5157" spans="1:6" ht="15" customHeight="1">
      <c r="A5157" s="20" t="s">
        <v>5604</v>
      </c>
      <c r="B5157" s="6" t="s">
        <v>5595</v>
      </c>
      <c r="C5157" s="7" t="s">
        <v>141</v>
      </c>
      <c r="D5157" s="6" t="s">
        <v>18</v>
      </c>
      <c r="E5157" s="6" t="s">
        <v>9656</v>
      </c>
      <c r="F5157" s="9"/>
    </row>
    <row r="5158" spans="1:6" ht="15" customHeight="1">
      <c r="A5158" s="20" t="s">
        <v>5605</v>
      </c>
      <c r="B5158" s="6" t="s">
        <v>5595</v>
      </c>
      <c r="C5158" s="7" t="s">
        <v>136</v>
      </c>
      <c r="D5158" s="6" t="s">
        <v>18</v>
      </c>
      <c r="E5158" s="6" t="s">
        <v>9656</v>
      </c>
      <c r="F5158" s="9"/>
    </row>
    <row r="5159" spans="1:6" ht="15" customHeight="1">
      <c r="A5159" s="20" t="s">
        <v>5606</v>
      </c>
      <c r="B5159" s="6" t="s">
        <v>5595</v>
      </c>
      <c r="C5159" s="7" t="s">
        <v>137</v>
      </c>
      <c r="D5159" s="6" t="s">
        <v>18</v>
      </c>
      <c r="E5159" s="6" t="s">
        <v>9656</v>
      </c>
      <c r="F5159" s="9"/>
    </row>
    <row r="5160" spans="1:6" ht="15" customHeight="1">
      <c r="A5160" s="20" t="s">
        <v>5607</v>
      </c>
      <c r="B5160" s="6" t="s">
        <v>5595</v>
      </c>
      <c r="C5160" s="7" t="s">
        <v>138</v>
      </c>
      <c r="D5160" s="6" t="s">
        <v>18</v>
      </c>
      <c r="E5160" s="6" t="s">
        <v>9656</v>
      </c>
      <c r="F5160" s="9"/>
    </row>
    <row r="5161" spans="1:6" ht="15" customHeight="1">
      <c r="A5161" s="20" t="s">
        <v>5608</v>
      </c>
      <c r="B5161" s="6" t="s">
        <v>5595</v>
      </c>
      <c r="C5161" s="7" t="s">
        <v>139</v>
      </c>
      <c r="D5161" s="6" t="s">
        <v>18</v>
      </c>
      <c r="E5161" s="6" t="s">
        <v>9656</v>
      </c>
      <c r="F5161" s="9"/>
    </row>
    <row r="5162" spans="1:6" ht="15" customHeight="1">
      <c r="A5162" s="20" t="s">
        <v>5609</v>
      </c>
      <c r="B5162" s="6" t="s">
        <v>5595</v>
      </c>
      <c r="C5162" s="7" t="s">
        <v>142</v>
      </c>
      <c r="D5162" s="6" t="s">
        <v>18</v>
      </c>
      <c r="E5162" s="6" t="s">
        <v>9656</v>
      </c>
      <c r="F5162" s="9"/>
    </row>
    <row r="5163" spans="1:6" ht="15" customHeight="1">
      <c r="A5163" s="20" t="s">
        <v>5610</v>
      </c>
      <c r="B5163" s="6" t="s">
        <v>5611</v>
      </c>
      <c r="C5163" s="7" t="s">
        <v>152</v>
      </c>
      <c r="D5163" s="6" t="s">
        <v>18</v>
      </c>
      <c r="E5163" s="6" t="s">
        <v>9656</v>
      </c>
      <c r="F5163" s="9"/>
    </row>
    <row r="5164" spans="1:6" ht="15" customHeight="1">
      <c r="A5164" s="20" t="s">
        <v>5612</v>
      </c>
      <c r="B5164" s="6" t="s">
        <v>5611</v>
      </c>
      <c r="C5164" s="7" t="s">
        <v>144</v>
      </c>
      <c r="D5164" s="6" t="s">
        <v>18</v>
      </c>
      <c r="E5164" s="6" t="s">
        <v>9656</v>
      </c>
      <c r="F5164" s="9"/>
    </row>
    <row r="5165" spans="1:6" ht="15" customHeight="1">
      <c r="A5165" s="20" t="s">
        <v>5613</v>
      </c>
      <c r="B5165" s="6" t="s">
        <v>5611</v>
      </c>
      <c r="C5165" s="7" t="s">
        <v>150</v>
      </c>
      <c r="D5165" s="6" t="s">
        <v>18</v>
      </c>
      <c r="E5165" s="6" t="s">
        <v>9656</v>
      </c>
      <c r="F5165" s="9"/>
    </row>
    <row r="5166" spans="1:6" ht="15" customHeight="1">
      <c r="A5166" s="20" t="s">
        <v>5614</v>
      </c>
      <c r="B5166" s="6" t="s">
        <v>5611</v>
      </c>
      <c r="C5166" s="7" t="s">
        <v>153</v>
      </c>
      <c r="D5166" s="6" t="s">
        <v>18</v>
      </c>
      <c r="E5166" s="6" t="s">
        <v>9656</v>
      </c>
      <c r="F5166" s="9"/>
    </row>
    <row r="5167" spans="1:6" ht="15" customHeight="1">
      <c r="A5167" s="20" t="s">
        <v>5615</v>
      </c>
      <c r="B5167" s="6" t="s">
        <v>5611</v>
      </c>
      <c r="C5167" s="7" t="s">
        <v>154</v>
      </c>
      <c r="D5167" s="6" t="s">
        <v>18</v>
      </c>
      <c r="E5167" s="6" t="s">
        <v>9656</v>
      </c>
      <c r="F5167" s="9"/>
    </row>
    <row r="5168" spans="1:6" ht="15" customHeight="1">
      <c r="A5168" s="20" t="s">
        <v>5616</v>
      </c>
      <c r="B5168" s="6" t="s">
        <v>5611</v>
      </c>
      <c r="C5168" s="7" t="s">
        <v>155</v>
      </c>
      <c r="D5168" s="6" t="s">
        <v>18</v>
      </c>
      <c r="E5168" s="6" t="s">
        <v>9656</v>
      </c>
      <c r="F5168" s="9"/>
    </row>
    <row r="5169" spans="1:6" ht="15" customHeight="1">
      <c r="A5169" s="20" t="s">
        <v>5617</v>
      </c>
      <c r="B5169" s="6" t="s">
        <v>5611</v>
      </c>
      <c r="C5169" s="7" t="s">
        <v>5488</v>
      </c>
      <c r="D5169" s="6" t="s">
        <v>18</v>
      </c>
      <c r="E5169" s="6" t="s">
        <v>9656</v>
      </c>
      <c r="F5169" s="9"/>
    </row>
    <row r="5170" spans="1:6" ht="15" customHeight="1">
      <c r="A5170" s="20" t="s">
        <v>5618</v>
      </c>
      <c r="B5170" s="6" t="s">
        <v>5611</v>
      </c>
      <c r="C5170" s="7" t="s">
        <v>5490</v>
      </c>
      <c r="D5170" s="6" t="s">
        <v>18</v>
      </c>
      <c r="E5170" s="6" t="s">
        <v>9656</v>
      </c>
      <c r="F5170" s="9"/>
    </row>
    <row r="5171" spans="1:6" ht="15" customHeight="1">
      <c r="A5171" s="20" t="s">
        <v>5619</v>
      </c>
      <c r="B5171" s="6" t="s">
        <v>5611</v>
      </c>
      <c r="C5171" s="7" t="s">
        <v>5492</v>
      </c>
      <c r="D5171" s="6" t="s">
        <v>18</v>
      </c>
      <c r="E5171" s="6" t="s">
        <v>9656</v>
      </c>
      <c r="F5171" s="9"/>
    </row>
    <row r="5172" spans="1:6" ht="15" customHeight="1">
      <c r="A5172" s="20" t="s">
        <v>5620</v>
      </c>
      <c r="B5172" s="6" t="s">
        <v>5611</v>
      </c>
      <c r="C5172" s="7" t="s">
        <v>141</v>
      </c>
      <c r="D5172" s="6" t="s">
        <v>18</v>
      </c>
      <c r="E5172" s="6" t="s">
        <v>9656</v>
      </c>
      <c r="F5172" s="9"/>
    </row>
    <row r="5173" spans="1:6" ht="15" customHeight="1">
      <c r="A5173" s="20" t="s">
        <v>5621</v>
      </c>
      <c r="B5173" s="6" t="s">
        <v>5611</v>
      </c>
      <c r="C5173" s="7" t="s">
        <v>136</v>
      </c>
      <c r="D5173" s="6" t="s">
        <v>18</v>
      </c>
      <c r="E5173" s="6" t="s">
        <v>9656</v>
      </c>
      <c r="F5173" s="9"/>
    </row>
    <row r="5174" spans="1:6" ht="15" customHeight="1">
      <c r="A5174" s="20" t="s">
        <v>5622</v>
      </c>
      <c r="B5174" s="6" t="s">
        <v>5611</v>
      </c>
      <c r="C5174" s="7" t="s">
        <v>137</v>
      </c>
      <c r="D5174" s="6" t="s">
        <v>18</v>
      </c>
      <c r="E5174" s="6" t="s">
        <v>9656</v>
      </c>
      <c r="F5174" s="9"/>
    </row>
    <row r="5175" spans="1:6" ht="15" customHeight="1">
      <c r="A5175" s="20" t="s">
        <v>5623</v>
      </c>
      <c r="B5175" s="6" t="s">
        <v>5611</v>
      </c>
      <c r="C5175" s="7" t="s">
        <v>138</v>
      </c>
      <c r="D5175" s="6" t="s">
        <v>18</v>
      </c>
      <c r="E5175" s="6" t="s">
        <v>9656</v>
      </c>
      <c r="F5175" s="9"/>
    </row>
    <row r="5176" spans="1:6" ht="15" customHeight="1">
      <c r="A5176" s="20" t="s">
        <v>5624</v>
      </c>
      <c r="B5176" s="6" t="s">
        <v>5611</v>
      </c>
      <c r="C5176" s="7" t="s">
        <v>139</v>
      </c>
      <c r="D5176" s="6" t="s">
        <v>18</v>
      </c>
      <c r="E5176" s="6" t="s">
        <v>9656</v>
      </c>
      <c r="F5176" s="9"/>
    </row>
    <row r="5177" spans="1:6" ht="15" customHeight="1">
      <c r="A5177" s="20" t="s">
        <v>5625</v>
      </c>
      <c r="B5177" s="6" t="s">
        <v>5611</v>
      </c>
      <c r="C5177" s="7" t="s">
        <v>142</v>
      </c>
      <c r="D5177" s="6" t="s">
        <v>18</v>
      </c>
      <c r="E5177" s="6" t="s">
        <v>9656</v>
      </c>
      <c r="F5177" s="9"/>
    </row>
    <row r="5178" spans="1:6" ht="15" customHeight="1">
      <c r="A5178" s="20" t="s">
        <v>5626</v>
      </c>
      <c r="B5178" s="6" t="s">
        <v>5627</v>
      </c>
      <c r="C5178" s="7" t="s">
        <v>152</v>
      </c>
      <c r="D5178" s="6" t="s">
        <v>18</v>
      </c>
      <c r="E5178" s="6" t="s">
        <v>9656</v>
      </c>
      <c r="F5178" s="9"/>
    </row>
    <row r="5179" spans="1:6" ht="15" customHeight="1">
      <c r="A5179" s="20" t="s">
        <v>5628</v>
      </c>
      <c r="B5179" s="6" t="s">
        <v>5627</v>
      </c>
      <c r="C5179" s="7" t="s">
        <v>144</v>
      </c>
      <c r="D5179" s="6" t="s">
        <v>18</v>
      </c>
      <c r="E5179" s="6" t="s">
        <v>9656</v>
      </c>
      <c r="F5179" s="9"/>
    </row>
    <row r="5180" spans="1:6" ht="15" customHeight="1">
      <c r="A5180" s="20" t="s">
        <v>5629</v>
      </c>
      <c r="B5180" s="6" t="s">
        <v>5627</v>
      </c>
      <c r="C5180" s="7" t="s">
        <v>150</v>
      </c>
      <c r="D5180" s="6" t="s">
        <v>18</v>
      </c>
      <c r="E5180" s="6" t="s">
        <v>9656</v>
      </c>
      <c r="F5180" s="9"/>
    </row>
    <row r="5181" spans="1:6" ht="15" customHeight="1">
      <c r="A5181" s="20" t="s">
        <v>5630</v>
      </c>
      <c r="B5181" s="6" t="s">
        <v>5627</v>
      </c>
      <c r="C5181" s="7" t="s">
        <v>153</v>
      </c>
      <c r="D5181" s="6" t="s">
        <v>18</v>
      </c>
      <c r="E5181" s="6" t="s">
        <v>9656</v>
      </c>
      <c r="F5181" s="9"/>
    </row>
    <row r="5182" spans="1:6" ht="15" customHeight="1">
      <c r="A5182" s="20" t="s">
        <v>5631</v>
      </c>
      <c r="B5182" s="6" t="s">
        <v>5627</v>
      </c>
      <c r="C5182" s="7" t="s">
        <v>154</v>
      </c>
      <c r="D5182" s="6" t="s">
        <v>18</v>
      </c>
      <c r="E5182" s="6" t="s">
        <v>9656</v>
      </c>
      <c r="F5182" s="9"/>
    </row>
    <row r="5183" spans="1:6" ht="15" customHeight="1">
      <c r="A5183" s="20" t="s">
        <v>5632</v>
      </c>
      <c r="B5183" s="6" t="s">
        <v>5627</v>
      </c>
      <c r="C5183" s="7" t="s">
        <v>155</v>
      </c>
      <c r="D5183" s="6" t="s">
        <v>18</v>
      </c>
      <c r="E5183" s="6" t="s">
        <v>9656</v>
      </c>
      <c r="F5183" s="9"/>
    </row>
    <row r="5184" spans="1:6" ht="15" customHeight="1">
      <c r="A5184" s="20" t="s">
        <v>5633</v>
      </c>
      <c r="B5184" s="6" t="s">
        <v>5627</v>
      </c>
      <c r="C5184" s="7" t="s">
        <v>5488</v>
      </c>
      <c r="D5184" s="6" t="s">
        <v>18</v>
      </c>
      <c r="E5184" s="6" t="s">
        <v>9656</v>
      </c>
      <c r="F5184" s="9"/>
    </row>
    <row r="5185" spans="1:6" ht="15" customHeight="1">
      <c r="A5185" s="20" t="s">
        <v>5634</v>
      </c>
      <c r="B5185" s="6" t="s">
        <v>5627</v>
      </c>
      <c r="C5185" s="7" t="s">
        <v>5490</v>
      </c>
      <c r="D5185" s="6" t="s">
        <v>18</v>
      </c>
      <c r="E5185" s="6" t="s">
        <v>9656</v>
      </c>
      <c r="F5185" s="9"/>
    </row>
    <row r="5186" spans="1:6" ht="15" customHeight="1">
      <c r="A5186" s="20" t="s">
        <v>5635</v>
      </c>
      <c r="B5186" s="6" t="s">
        <v>5627</v>
      </c>
      <c r="C5186" s="7" t="s">
        <v>5492</v>
      </c>
      <c r="D5186" s="6" t="s">
        <v>18</v>
      </c>
      <c r="E5186" s="6" t="s">
        <v>9656</v>
      </c>
      <c r="F5186" s="9"/>
    </row>
    <row r="5187" spans="1:6" ht="15" customHeight="1">
      <c r="A5187" s="20" t="s">
        <v>5636</v>
      </c>
      <c r="B5187" s="6" t="s">
        <v>5627</v>
      </c>
      <c r="C5187" s="7" t="s">
        <v>141</v>
      </c>
      <c r="D5187" s="6" t="s">
        <v>18</v>
      </c>
      <c r="E5187" s="6" t="s">
        <v>9656</v>
      </c>
      <c r="F5187" s="9"/>
    </row>
    <row r="5188" spans="1:6" ht="15" customHeight="1">
      <c r="A5188" s="20" t="s">
        <v>5637</v>
      </c>
      <c r="B5188" s="6" t="s">
        <v>5627</v>
      </c>
      <c r="C5188" s="7" t="s">
        <v>136</v>
      </c>
      <c r="D5188" s="6" t="s">
        <v>18</v>
      </c>
      <c r="E5188" s="6" t="s">
        <v>9656</v>
      </c>
      <c r="F5188" s="9"/>
    </row>
    <row r="5189" spans="1:6" ht="15" customHeight="1">
      <c r="A5189" s="20" t="s">
        <v>5638</v>
      </c>
      <c r="B5189" s="6" t="s">
        <v>5627</v>
      </c>
      <c r="C5189" s="7" t="s">
        <v>137</v>
      </c>
      <c r="D5189" s="6" t="s">
        <v>18</v>
      </c>
      <c r="E5189" s="6" t="s">
        <v>9656</v>
      </c>
      <c r="F5189" s="9"/>
    </row>
    <row r="5190" spans="1:6" ht="15" customHeight="1">
      <c r="A5190" s="20" t="s">
        <v>5639</v>
      </c>
      <c r="B5190" s="6" t="s">
        <v>5627</v>
      </c>
      <c r="C5190" s="7" t="s">
        <v>138</v>
      </c>
      <c r="D5190" s="6" t="s">
        <v>18</v>
      </c>
      <c r="E5190" s="6" t="s">
        <v>9656</v>
      </c>
      <c r="F5190" s="9"/>
    </row>
    <row r="5191" spans="1:6" ht="15" customHeight="1">
      <c r="A5191" s="20" t="s">
        <v>5640</v>
      </c>
      <c r="B5191" s="6" t="s">
        <v>5627</v>
      </c>
      <c r="C5191" s="7" t="s">
        <v>139</v>
      </c>
      <c r="D5191" s="6" t="s">
        <v>18</v>
      </c>
      <c r="E5191" s="6" t="s">
        <v>9656</v>
      </c>
      <c r="F5191" s="9"/>
    </row>
    <row r="5192" spans="1:6" ht="15" customHeight="1">
      <c r="A5192" s="20" t="s">
        <v>5641</v>
      </c>
      <c r="B5192" s="6" t="s">
        <v>5627</v>
      </c>
      <c r="C5192" s="7" t="s">
        <v>142</v>
      </c>
      <c r="D5192" s="6" t="s">
        <v>18</v>
      </c>
      <c r="E5192" s="6" t="s">
        <v>9656</v>
      </c>
      <c r="F5192" s="9"/>
    </row>
    <row r="5193" spans="1:6" ht="15" customHeight="1">
      <c r="A5193" s="20" t="s">
        <v>5642</v>
      </c>
      <c r="B5193" s="6" t="s">
        <v>5643</v>
      </c>
      <c r="C5193" s="7" t="s">
        <v>152</v>
      </c>
      <c r="D5193" s="6" t="s">
        <v>18</v>
      </c>
      <c r="E5193" s="6" t="s">
        <v>9656</v>
      </c>
      <c r="F5193" s="9"/>
    </row>
    <row r="5194" spans="1:6" ht="15" customHeight="1">
      <c r="A5194" s="20" t="s">
        <v>5644</v>
      </c>
      <c r="B5194" s="6" t="s">
        <v>5643</v>
      </c>
      <c r="C5194" s="7" t="s">
        <v>144</v>
      </c>
      <c r="D5194" s="6" t="s">
        <v>18</v>
      </c>
      <c r="E5194" s="6" t="s">
        <v>9656</v>
      </c>
      <c r="F5194" s="9"/>
    </row>
    <row r="5195" spans="1:6" ht="15" customHeight="1">
      <c r="A5195" s="20" t="s">
        <v>5645</v>
      </c>
      <c r="B5195" s="6" t="s">
        <v>5643</v>
      </c>
      <c r="C5195" s="7" t="s">
        <v>150</v>
      </c>
      <c r="D5195" s="6" t="s">
        <v>18</v>
      </c>
      <c r="E5195" s="6" t="s">
        <v>9656</v>
      </c>
      <c r="F5195" s="9"/>
    </row>
    <row r="5196" spans="1:6" ht="15" customHeight="1">
      <c r="A5196" s="20" t="s">
        <v>5646</v>
      </c>
      <c r="B5196" s="6" t="s">
        <v>5643</v>
      </c>
      <c r="C5196" s="7" t="s">
        <v>153</v>
      </c>
      <c r="D5196" s="6" t="s">
        <v>18</v>
      </c>
      <c r="E5196" s="6" t="s">
        <v>9656</v>
      </c>
      <c r="F5196" s="9"/>
    </row>
    <row r="5197" spans="1:6" ht="15" customHeight="1">
      <c r="A5197" s="20" t="s">
        <v>5647</v>
      </c>
      <c r="B5197" s="6" t="s">
        <v>5643</v>
      </c>
      <c r="C5197" s="7" t="s">
        <v>154</v>
      </c>
      <c r="D5197" s="6" t="s">
        <v>18</v>
      </c>
      <c r="E5197" s="6" t="s">
        <v>9656</v>
      </c>
      <c r="F5197" s="9"/>
    </row>
    <row r="5198" spans="1:6" ht="15" customHeight="1">
      <c r="A5198" s="20" t="s">
        <v>5648</v>
      </c>
      <c r="B5198" s="6" t="s">
        <v>5643</v>
      </c>
      <c r="C5198" s="7" t="s">
        <v>155</v>
      </c>
      <c r="D5198" s="6" t="s">
        <v>18</v>
      </c>
      <c r="E5198" s="6" t="s">
        <v>9656</v>
      </c>
      <c r="F5198" s="9"/>
    </row>
    <row r="5199" spans="1:6" ht="15" customHeight="1">
      <c r="A5199" s="20" t="s">
        <v>5649</v>
      </c>
      <c r="B5199" s="6" t="s">
        <v>5643</v>
      </c>
      <c r="C5199" s="7" t="s">
        <v>5488</v>
      </c>
      <c r="D5199" s="6" t="s">
        <v>18</v>
      </c>
      <c r="E5199" s="6" t="s">
        <v>9656</v>
      </c>
      <c r="F5199" s="9"/>
    </row>
    <row r="5200" spans="1:6" ht="15" customHeight="1">
      <c r="A5200" s="20" t="s">
        <v>5650</v>
      </c>
      <c r="B5200" s="6" t="s">
        <v>5643</v>
      </c>
      <c r="C5200" s="7" t="s">
        <v>5490</v>
      </c>
      <c r="D5200" s="6" t="s">
        <v>18</v>
      </c>
      <c r="E5200" s="6" t="s">
        <v>9656</v>
      </c>
      <c r="F5200" s="9"/>
    </row>
    <row r="5201" spans="1:6" ht="15" customHeight="1">
      <c r="A5201" s="20" t="s">
        <v>5651</v>
      </c>
      <c r="B5201" s="6" t="s">
        <v>5643</v>
      </c>
      <c r="C5201" s="7" t="s">
        <v>5492</v>
      </c>
      <c r="D5201" s="6" t="s">
        <v>18</v>
      </c>
      <c r="E5201" s="6" t="s">
        <v>9656</v>
      </c>
      <c r="F5201" s="9"/>
    </row>
    <row r="5202" spans="1:6" ht="15" customHeight="1">
      <c r="A5202" s="20" t="s">
        <v>5652</v>
      </c>
      <c r="B5202" s="6" t="s">
        <v>5643</v>
      </c>
      <c r="C5202" s="7" t="s">
        <v>141</v>
      </c>
      <c r="D5202" s="6" t="s">
        <v>18</v>
      </c>
      <c r="E5202" s="6" t="s">
        <v>9656</v>
      </c>
      <c r="F5202" s="9"/>
    </row>
    <row r="5203" spans="1:6" ht="15" customHeight="1">
      <c r="A5203" s="20" t="s">
        <v>5653</v>
      </c>
      <c r="B5203" s="6" t="s">
        <v>5643</v>
      </c>
      <c r="C5203" s="7" t="s">
        <v>136</v>
      </c>
      <c r="D5203" s="6" t="s">
        <v>18</v>
      </c>
      <c r="E5203" s="6" t="s">
        <v>9656</v>
      </c>
      <c r="F5203" s="9"/>
    </row>
    <row r="5204" spans="1:6" ht="15" customHeight="1">
      <c r="A5204" s="20" t="s">
        <v>5654</v>
      </c>
      <c r="B5204" s="6" t="s">
        <v>5643</v>
      </c>
      <c r="C5204" s="7" t="s">
        <v>137</v>
      </c>
      <c r="D5204" s="6" t="s">
        <v>18</v>
      </c>
      <c r="E5204" s="6" t="s">
        <v>9656</v>
      </c>
      <c r="F5204" s="9"/>
    </row>
    <row r="5205" spans="1:6" ht="15" customHeight="1">
      <c r="A5205" s="20" t="s">
        <v>5655</v>
      </c>
      <c r="B5205" s="6" t="s">
        <v>5643</v>
      </c>
      <c r="C5205" s="7" t="s">
        <v>138</v>
      </c>
      <c r="D5205" s="6" t="s">
        <v>18</v>
      </c>
      <c r="E5205" s="6" t="s">
        <v>9656</v>
      </c>
      <c r="F5205" s="9"/>
    </row>
    <row r="5206" spans="1:6" ht="15" customHeight="1">
      <c r="A5206" s="20" t="s">
        <v>5656</v>
      </c>
      <c r="B5206" s="6" t="s">
        <v>5643</v>
      </c>
      <c r="C5206" s="7" t="s">
        <v>139</v>
      </c>
      <c r="D5206" s="6" t="s">
        <v>18</v>
      </c>
      <c r="E5206" s="6" t="s">
        <v>9656</v>
      </c>
      <c r="F5206" s="9"/>
    </row>
    <row r="5207" spans="1:6" ht="15" customHeight="1">
      <c r="A5207" s="20" t="s">
        <v>5657</v>
      </c>
      <c r="B5207" s="6" t="s">
        <v>5643</v>
      </c>
      <c r="C5207" s="7" t="s">
        <v>142</v>
      </c>
      <c r="D5207" s="6" t="s">
        <v>18</v>
      </c>
      <c r="E5207" s="6" t="s">
        <v>9656</v>
      </c>
      <c r="F5207" s="9"/>
    </row>
    <row r="5208" spans="1:6" ht="15" customHeight="1">
      <c r="A5208" s="20" t="s">
        <v>5658</v>
      </c>
      <c r="B5208" s="6" t="s">
        <v>5659</v>
      </c>
      <c r="C5208" s="7" t="s">
        <v>152</v>
      </c>
      <c r="D5208" s="6" t="s">
        <v>18</v>
      </c>
      <c r="E5208" s="6" t="s">
        <v>9656</v>
      </c>
      <c r="F5208" s="9"/>
    </row>
    <row r="5209" spans="1:6" ht="15" customHeight="1">
      <c r="A5209" s="20" t="s">
        <v>5660</v>
      </c>
      <c r="B5209" s="6" t="s">
        <v>5659</v>
      </c>
      <c r="C5209" s="7" t="s">
        <v>144</v>
      </c>
      <c r="D5209" s="6" t="s">
        <v>18</v>
      </c>
      <c r="E5209" s="6" t="s">
        <v>9656</v>
      </c>
      <c r="F5209" s="9"/>
    </row>
    <row r="5210" spans="1:6" ht="15" customHeight="1">
      <c r="A5210" s="20" t="s">
        <v>5661</v>
      </c>
      <c r="B5210" s="6" t="s">
        <v>5659</v>
      </c>
      <c r="C5210" s="7" t="s">
        <v>150</v>
      </c>
      <c r="D5210" s="6" t="s">
        <v>18</v>
      </c>
      <c r="E5210" s="6" t="s">
        <v>9656</v>
      </c>
      <c r="F5210" s="9"/>
    </row>
    <row r="5211" spans="1:6" ht="15" customHeight="1">
      <c r="A5211" s="20" t="s">
        <v>5662</v>
      </c>
      <c r="B5211" s="6" t="s">
        <v>5659</v>
      </c>
      <c r="C5211" s="7" t="s">
        <v>153</v>
      </c>
      <c r="D5211" s="6" t="s">
        <v>18</v>
      </c>
      <c r="E5211" s="6" t="s">
        <v>9656</v>
      </c>
      <c r="F5211" s="9"/>
    </row>
    <row r="5212" spans="1:6" ht="15" customHeight="1">
      <c r="A5212" s="20" t="s">
        <v>5663</v>
      </c>
      <c r="B5212" s="6" t="s">
        <v>5659</v>
      </c>
      <c r="C5212" s="7" t="s">
        <v>154</v>
      </c>
      <c r="D5212" s="6" t="s">
        <v>18</v>
      </c>
      <c r="E5212" s="6" t="s">
        <v>9656</v>
      </c>
      <c r="F5212" s="9"/>
    </row>
    <row r="5213" spans="1:6" ht="15" customHeight="1">
      <c r="A5213" s="20" t="s">
        <v>5664</v>
      </c>
      <c r="B5213" s="6" t="s">
        <v>5659</v>
      </c>
      <c r="C5213" s="7" t="s">
        <v>155</v>
      </c>
      <c r="D5213" s="6" t="s">
        <v>18</v>
      </c>
      <c r="E5213" s="6" t="s">
        <v>9656</v>
      </c>
      <c r="F5213" s="9"/>
    </row>
    <row r="5214" spans="1:6" ht="15" customHeight="1">
      <c r="A5214" s="20" t="s">
        <v>5665</v>
      </c>
      <c r="B5214" s="6" t="s">
        <v>5659</v>
      </c>
      <c r="C5214" s="7" t="s">
        <v>5488</v>
      </c>
      <c r="D5214" s="6" t="s">
        <v>18</v>
      </c>
      <c r="E5214" s="6" t="s">
        <v>9656</v>
      </c>
      <c r="F5214" s="9"/>
    </row>
    <row r="5215" spans="1:6" ht="15" customHeight="1">
      <c r="A5215" s="20" t="s">
        <v>5666</v>
      </c>
      <c r="B5215" s="6" t="s">
        <v>5659</v>
      </c>
      <c r="C5215" s="7" t="s">
        <v>5490</v>
      </c>
      <c r="D5215" s="6" t="s">
        <v>18</v>
      </c>
      <c r="E5215" s="6" t="s">
        <v>9656</v>
      </c>
      <c r="F5215" s="9"/>
    </row>
    <row r="5216" spans="1:6" ht="15" customHeight="1">
      <c r="A5216" s="20" t="s">
        <v>5667</v>
      </c>
      <c r="B5216" s="6" t="s">
        <v>5659</v>
      </c>
      <c r="C5216" s="7" t="s">
        <v>5492</v>
      </c>
      <c r="D5216" s="6" t="s">
        <v>18</v>
      </c>
      <c r="E5216" s="6" t="s">
        <v>9656</v>
      </c>
      <c r="F5216" s="9" t="s">
        <v>9956</v>
      </c>
    </row>
    <row r="5217" spans="1:6" ht="15" customHeight="1">
      <c r="A5217" s="20" t="s">
        <v>5668</v>
      </c>
      <c r="B5217" s="6" t="s">
        <v>5659</v>
      </c>
      <c r="C5217" s="7" t="s">
        <v>141</v>
      </c>
      <c r="D5217" s="6" t="s">
        <v>18</v>
      </c>
      <c r="E5217" s="6" t="s">
        <v>9656</v>
      </c>
      <c r="F5217" s="9"/>
    </row>
    <row r="5218" spans="1:6" ht="15" customHeight="1">
      <c r="A5218" s="20" t="s">
        <v>5669</v>
      </c>
      <c r="B5218" s="6" t="s">
        <v>5659</v>
      </c>
      <c r="C5218" s="7" t="s">
        <v>136</v>
      </c>
      <c r="D5218" s="6" t="s">
        <v>18</v>
      </c>
      <c r="E5218" s="6" t="s">
        <v>9656</v>
      </c>
      <c r="F5218" s="9"/>
    </row>
    <row r="5219" spans="1:6" ht="15" customHeight="1">
      <c r="A5219" s="20" t="s">
        <v>5670</v>
      </c>
      <c r="B5219" s="6" t="s">
        <v>5659</v>
      </c>
      <c r="C5219" s="7" t="s">
        <v>137</v>
      </c>
      <c r="D5219" s="6" t="s">
        <v>18</v>
      </c>
      <c r="E5219" s="6" t="s">
        <v>9656</v>
      </c>
      <c r="F5219" s="9"/>
    </row>
    <row r="5220" spans="1:6" ht="15" customHeight="1">
      <c r="A5220" s="20" t="s">
        <v>5671</v>
      </c>
      <c r="B5220" s="6" t="s">
        <v>5659</v>
      </c>
      <c r="C5220" s="7" t="s">
        <v>138</v>
      </c>
      <c r="D5220" s="6" t="s">
        <v>18</v>
      </c>
      <c r="E5220" s="6" t="s">
        <v>9656</v>
      </c>
      <c r="F5220" s="9"/>
    </row>
    <row r="5221" spans="1:6" ht="15" customHeight="1">
      <c r="A5221" s="20" t="s">
        <v>5672</v>
      </c>
      <c r="B5221" s="6" t="s">
        <v>5659</v>
      </c>
      <c r="C5221" s="7" t="s">
        <v>139</v>
      </c>
      <c r="D5221" s="6" t="s">
        <v>18</v>
      </c>
      <c r="E5221" s="6" t="s">
        <v>9656</v>
      </c>
      <c r="F5221" s="9"/>
    </row>
    <row r="5222" spans="1:6" ht="15" customHeight="1">
      <c r="A5222" s="20" t="s">
        <v>5673</v>
      </c>
      <c r="B5222" s="6" t="s">
        <v>5659</v>
      </c>
      <c r="C5222" s="7" t="s">
        <v>142</v>
      </c>
      <c r="D5222" s="6" t="s">
        <v>18</v>
      </c>
      <c r="E5222" s="6" t="s">
        <v>9656</v>
      </c>
      <c r="F5222" s="9"/>
    </row>
    <row r="5223" spans="1:6" ht="15" customHeight="1">
      <c r="A5223" s="20" t="s">
        <v>5674</v>
      </c>
      <c r="B5223" s="6" t="s">
        <v>5675</v>
      </c>
      <c r="C5223" s="7" t="s">
        <v>152</v>
      </c>
      <c r="D5223" s="6" t="s">
        <v>18</v>
      </c>
      <c r="E5223" s="6" t="s">
        <v>9656</v>
      </c>
      <c r="F5223" s="9"/>
    </row>
    <row r="5224" spans="1:6" ht="15" customHeight="1">
      <c r="A5224" s="20" t="s">
        <v>5676</v>
      </c>
      <c r="B5224" s="6" t="s">
        <v>5675</v>
      </c>
      <c r="C5224" s="7" t="s">
        <v>144</v>
      </c>
      <c r="D5224" s="6" t="s">
        <v>18</v>
      </c>
      <c r="E5224" s="6" t="s">
        <v>9656</v>
      </c>
      <c r="F5224" s="9"/>
    </row>
    <row r="5225" spans="1:6" ht="15" customHeight="1">
      <c r="A5225" s="20" t="s">
        <v>5677</v>
      </c>
      <c r="B5225" s="6" t="s">
        <v>5675</v>
      </c>
      <c r="C5225" s="7" t="s">
        <v>150</v>
      </c>
      <c r="D5225" s="6" t="s">
        <v>18</v>
      </c>
      <c r="E5225" s="6" t="s">
        <v>9656</v>
      </c>
      <c r="F5225" s="9"/>
    </row>
    <row r="5226" spans="1:6" ht="15" customHeight="1">
      <c r="A5226" s="20" t="s">
        <v>5678</v>
      </c>
      <c r="B5226" s="6" t="s">
        <v>5675</v>
      </c>
      <c r="C5226" s="7" t="s">
        <v>153</v>
      </c>
      <c r="D5226" s="6" t="s">
        <v>18</v>
      </c>
      <c r="E5226" s="6" t="s">
        <v>9656</v>
      </c>
      <c r="F5226" s="9"/>
    </row>
    <row r="5227" spans="1:6" ht="15" customHeight="1">
      <c r="A5227" s="20" t="s">
        <v>5679</v>
      </c>
      <c r="B5227" s="6" t="s">
        <v>5675</v>
      </c>
      <c r="C5227" s="7" t="s">
        <v>154</v>
      </c>
      <c r="D5227" s="6" t="s">
        <v>18</v>
      </c>
      <c r="E5227" s="6" t="s">
        <v>9656</v>
      </c>
      <c r="F5227" s="9"/>
    </row>
    <row r="5228" spans="1:6" ht="15" customHeight="1">
      <c r="A5228" s="20" t="s">
        <v>5680</v>
      </c>
      <c r="B5228" s="6" t="s">
        <v>5675</v>
      </c>
      <c r="C5228" s="7" t="s">
        <v>155</v>
      </c>
      <c r="D5228" s="6" t="s">
        <v>18</v>
      </c>
      <c r="E5228" s="6" t="s">
        <v>9656</v>
      </c>
      <c r="F5228" s="9"/>
    </row>
    <row r="5229" spans="1:6" ht="15" customHeight="1">
      <c r="A5229" s="20" t="s">
        <v>5681</v>
      </c>
      <c r="B5229" s="6" t="s">
        <v>5675</v>
      </c>
      <c r="C5229" s="7" t="s">
        <v>5488</v>
      </c>
      <c r="D5229" s="6" t="s">
        <v>18</v>
      </c>
      <c r="E5229" s="6" t="s">
        <v>9656</v>
      </c>
      <c r="F5229" s="9"/>
    </row>
    <row r="5230" spans="1:6" ht="15" customHeight="1">
      <c r="A5230" s="20" t="s">
        <v>5682</v>
      </c>
      <c r="B5230" s="6" t="s">
        <v>5675</v>
      </c>
      <c r="C5230" s="7" t="s">
        <v>5490</v>
      </c>
      <c r="D5230" s="6" t="s">
        <v>18</v>
      </c>
      <c r="E5230" s="6" t="s">
        <v>9656</v>
      </c>
      <c r="F5230" s="9"/>
    </row>
    <row r="5231" spans="1:6" ht="15" customHeight="1">
      <c r="A5231" s="20" t="s">
        <v>5683</v>
      </c>
      <c r="B5231" s="6" t="s">
        <v>5675</v>
      </c>
      <c r="C5231" s="7" t="s">
        <v>5492</v>
      </c>
      <c r="D5231" s="6" t="s">
        <v>18</v>
      </c>
      <c r="E5231" s="6" t="s">
        <v>9656</v>
      </c>
      <c r="F5231" s="9"/>
    </row>
    <row r="5232" spans="1:6" ht="15" customHeight="1">
      <c r="A5232" s="20" t="s">
        <v>5684</v>
      </c>
      <c r="B5232" s="6" t="s">
        <v>5675</v>
      </c>
      <c r="C5232" s="7" t="s">
        <v>141</v>
      </c>
      <c r="D5232" s="6" t="s">
        <v>18</v>
      </c>
      <c r="E5232" s="6" t="s">
        <v>9656</v>
      </c>
      <c r="F5232" s="9"/>
    </row>
    <row r="5233" spans="1:6" ht="15" customHeight="1">
      <c r="A5233" s="20" t="s">
        <v>5685</v>
      </c>
      <c r="B5233" s="6" t="s">
        <v>5675</v>
      </c>
      <c r="C5233" s="7" t="s">
        <v>136</v>
      </c>
      <c r="D5233" s="6" t="s">
        <v>18</v>
      </c>
      <c r="E5233" s="6" t="s">
        <v>9656</v>
      </c>
      <c r="F5233" s="9"/>
    </row>
    <row r="5234" spans="1:6" ht="15" customHeight="1">
      <c r="A5234" s="20" t="s">
        <v>5686</v>
      </c>
      <c r="B5234" s="6" t="s">
        <v>5675</v>
      </c>
      <c r="C5234" s="7" t="s">
        <v>137</v>
      </c>
      <c r="D5234" s="6" t="s">
        <v>18</v>
      </c>
      <c r="E5234" s="6" t="s">
        <v>9656</v>
      </c>
      <c r="F5234" s="9"/>
    </row>
    <row r="5235" spans="1:6" ht="15" customHeight="1">
      <c r="A5235" s="20" t="s">
        <v>5687</v>
      </c>
      <c r="B5235" s="6" t="s">
        <v>5675</v>
      </c>
      <c r="C5235" s="7" t="s">
        <v>138</v>
      </c>
      <c r="D5235" s="6" t="s">
        <v>18</v>
      </c>
      <c r="E5235" s="6" t="s">
        <v>9656</v>
      </c>
      <c r="F5235" s="9"/>
    </row>
    <row r="5236" spans="1:6" ht="15" customHeight="1">
      <c r="A5236" s="20" t="s">
        <v>5688</v>
      </c>
      <c r="B5236" s="6" t="s">
        <v>5675</v>
      </c>
      <c r="C5236" s="7" t="s">
        <v>139</v>
      </c>
      <c r="D5236" s="6" t="s">
        <v>18</v>
      </c>
      <c r="E5236" s="6" t="s">
        <v>9656</v>
      </c>
      <c r="F5236" s="9"/>
    </row>
    <row r="5237" spans="1:6" ht="15" customHeight="1">
      <c r="A5237" s="20" t="s">
        <v>5689</v>
      </c>
      <c r="B5237" s="6" t="s">
        <v>5675</v>
      </c>
      <c r="C5237" s="7" t="s">
        <v>142</v>
      </c>
      <c r="D5237" s="6" t="s">
        <v>18</v>
      </c>
      <c r="E5237" s="6" t="s">
        <v>9656</v>
      </c>
      <c r="F5237" s="9"/>
    </row>
    <row r="5238" spans="1:6" ht="15" customHeight="1">
      <c r="A5238" s="20" t="s">
        <v>5690</v>
      </c>
      <c r="B5238" s="6" t="s">
        <v>5691</v>
      </c>
      <c r="C5238" s="7" t="s">
        <v>152</v>
      </c>
      <c r="D5238" s="6" t="s">
        <v>18</v>
      </c>
      <c r="E5238" s="6" t="s">
        <v>9656</v>
      </c>
      <c r="F5238" s="9"/>
    </row>
    <row r="5239" spans="1:6" ht="15" customHeight="1">
      <c r="A5239" s="20" t="s">
        <v>5692</v>
      </c>
      <c r="B5239" s="6" t="s">
        <v>5691</v>
      </c>
      <c r="C5239" s="7" t="s">
        <v>144</v>
      </c>
      <c r="D5239" s="6" t="s">
        <v>18</v>
      </c>
      <c r="E5239" s="6" t="s">
        <v>9656</v>
      </c>
      <c r="F5239" s="9"/>
    </row>
    <row r="5240" spans="1:6" ht="15" customHeight="1">
      <c r="A5240" s="20" t="s">
        <v>5693</v>
      </c>
      <c r="B5240" s="6" t="s">
        <v>5691</v>
      </c>
      <c r="C5240" s="7" t="s">
        <v>150</v>
      </c>
      <c r="D5240" s="6" t="s">
        <v>18</v>
      </c>
      <c r="E5240" s="6" t="s">
        <v>9656</v>
      </c>
      <c r="F5240" s="9"/>
    </row>
    <row r="5241" spans="1:6" ht="15" customHeight="1">
      <c r="A5241" s="20" t="s">
        <v>5694</v>
      </c>
      <c r="B5241" s="6" t="s">
        <v>5691</v>
      </c>
      <c r="C5241" s="7" t="s">
        <v>153</v>
      </c>
      <c r="D5241" s="6" t="s">
        <v>18</v>
      </c>
      <c r="E5241" s="6" t="s">
        <v>9656</v>
      </c>
      <c r="F5241" s="9"/>
    </row>
    <row r="5242" spans="1:6" ht="15" customHeight="1">
      <c r="A5242" s="20" t="s">
        <v>5695</v>
      </c>
      <c r="B5242" s="6" t="s">
        <v>5691</v>
      </c>
      <c r="C5242" s="7" t="s">
        <v>154</v>
      </c>
      <c r="D5242" s="6" t="s">
        <v>18</v>
      </c>
      <c r="E5242" s="6" t="s">
        <v>9656</v>
      </c>
      <c r="F5242" s="9"/>
    </row>
    <row r="5243" spans="1:6" ht="15" customHeight="1">
      <c r="A5243" s="20" t="s">
        <v>5696</v>
      </c>
      <c r="B5243" s="6" t="s">
        <v>5691</v>
      </c>
      <c r="C5243" s="7" t="s">
        <v>155</v>
      </c>
      <c r="D5243" s="6" t="s">
        <v>18</v>
      </c>
      <c r="E5243" s="6" t="s">
        <v>9656</v>
      </c>
      <c r="F5243" s="9"/>
    </row>
    <row r="5244" spans="1:6" ht="15" customHeight="1">
      <c r="A5244" s="20" t="s">
        <v>5697</v>
      </c>
      <c r="B5244" s="6" t="s">
        <v>5691</v>
      </c>
      <c r="C5244" s="7" t="s">
        <v>5488</v>
      </c>
      <c r="D5244" s="6" t="s">
        <v>18</v>
      </c>
      <c r="E5244" s="6" t="s">
        <v>9656</v>
      </c>
      <c r="F5244" s="9"/>
    </row>
    <row r="5245" spans="1:6" ht="15" customHeight="1">
      <c r="A5245" s="20" t="s">
        <v>5698</v>
      </c>
      <c r="B5245" s="6" t="s">
        <v>5691</v>
      </c>
      <c r="C5245" s="7" t="s">
        <v>5490</v>
      </c>
      <c r="D5245" s="6" t="s">
        <v>18</v>
      </c>
      <c r="E5245" s="6" t="s">
        <v>9656</v>
      </c>
      <c r="F5245" s="9"/>
    </row>
    <row r="5246" spans="1:6" ht="15" customHeight="1">
      <c r="A5246" s="20" t="s">
        <v>5699</v>
      </c>
      <c r="B5246" s="6" t="s">
        <v>5691</v>
      </c>
      <c r="C5246" s="7" t="s">
        <v>5492</v>
      </c>
      <c r="D5246" s="6" t="s">
        <v>18</v>
      </c>
      <c r="E5246" s="6" t="s">
        <v>9656</v>
      </c>
      <c r="F5246" s="9"/>
    </row>
    <row r="5247" spans="1:6" ht="15" customHeight="1">
      <c r="A5247" s="20" t="s">
        <v>5700</v>
      </c>
      <c r="B5247" s="6" t="s">
        <v>5691</v>
      </c>
      <c r="C5247" s="7" t="s">
        <v>141</v>
      </c>
      <c r="D5247" s="6" t="s">
        <v>18</v>
      </c>
      <c r="E5247" s="6" t="s">
        <v>9656</v>
      </c>
      <c r="F5247" s="9"/>
    </row>
    <row r="5248" spans="1:6" ht="15" customHeight="1">
      <c r="A5248" s="20" t="s">
        <v>5701</v>
      </c>
      <c r="B5248" s="6" t="s">
        <v>5691</v>
      </c>
      <c r="C5248" s="7" t="s">
        <v>136</v>
      </c>
      <c r="D5248" s="6" t="s">
        <v>18</v>
      </c>
      <c r="E5248" s="6" t="s">
        <v>9656</v>
      </c>
      <c r="F5248" s="9"/>
    </row>
    <row r="5249" spans="1:6" ht="15" customHeight="1">
      <c r="A5249" s="20" t="s">
        <v>5702</v>
      </c>
      <c r="B5249" s="6" t="s">
        <v>5691</v>
      </c>
      <c r="C5249" s="7" t="s">
        <v>137</v>
      </c>
      <c r="D5249" s="6" t="s">
        <v>18</v>
      </c>
      <c r="E5249" s="6" t="s">
        <v>9656</v>
      </c>
      <c r="F5249" s="9"/>
    </row>
    <row r="5250" spans="1:6" ht="15" customHeight="1">
      <c r="A5250" s="20" t="s">
        <v>5703</v>
      </c>
      <c r="B5250" s="6" t="s">
        <v>5691</v>
      </c>
      <c r="C5250" s="7" t="s">
        <v>138</v>
      </c>
      <c r="D5250" s="6" t="s">
        <v>18</v>
      </c>
      <c r="E5250" s="6" t="s">
        <v>9656</v>
      </c>
      <c r="F5250" s="9"/>
    </row>
    <row r="5251" spans="1:6" ht="15" customHeight="1">
      <c r="A5251" s="20" t="s">
        <v>5704</v>
      </c>
      <c r="B5251" s="6" t="s">
        <v>5691</v>
      </c>
      <c r="C5251" s="7" t="s">
        <v>139</v>
      </c>
      <c r="D5251" s="6" t="s">
        <v>18</v>
      </c>
      <c r="E5251" s="6" t="s">
        <v>9656</v>
      </c>
      <c r="F5251" s="9"/>
    </row>
    <row r="5252" spans="1:6" ht="15" customHeight="1">
      <c r="A5252" s="20" t="s">
        <v>5705</v>
      </c>
      <c r="B5252" s="6" t="s">
        <v>5691</v>
      </c>
      <c r="C5252" s="7" t="s">
        <v>142</v>
      </c>
      <c r="D5252" s="6" t="s">
        <v>18</v>
      </c>
      <c r="E5252" s="6" t="s">
        <v>9656</v>
      </c>
      <c r="F5252" s="9"/>
    </row>
    <row r="5253" spans="1:6" ht="15" customHeight="1">
      <c r="A5253" s="20" t="s">
        <v>5706</v>
      </c>
      <c r="B5253" s="6" t="s">
        <v>5707</v>
      </c>
      <c r="C5253" s="7" t="s">
        <v>152</v>
      </c>
      <c r="D5253" s="6" t="s">
        <v>18</v>
      </c>
      <c r="E5253" s="6" t="s">
        <v>9656</v>
      </c>
      <c r="F5253" s="9"/>
    </row>
    <row r="5254" spans="1:6" ht="15" customHeight="1">
      <c r="A5254" s="20" t="s">
        <v>5708</v>
      </c>
      <c r="B5254" s="6" t="s">
        <v>5707</v>
      </c>
      <c r="C5254" s="7" t="s">
        <v>144</v>
      </c>
      <c r="D5254" s="6" t="s">
        <v>18</v>
      </c>
      <c r="E5254" s="6" t="s">
        <v>9656</v>
      </c>
      <c r="F5254" s="9"/>
    </row>
    <row r="5255" spans="1:6" ht="15" customHeight="1">
      <c r="A5255" s="20" t="s">
        <v>5709</v>
      </c>
      <c r="B5255" s="6" t="s">
        <v>5707</v>
      </c>
      <c r="C5255" s="7" t="s">
        <v>150</v>
      </c>
      <c r="D5255" s="6" t="s">
        <v>18</v>
      </c>
      <c r="E5255" s="6" t="s">
        <v>9656</v>
      </c>
      <c r="F5255" s="9"/>
    </row>
    <row r="5256" spans="1:6" ht="15" customHeight="1">
      <c r="A5256" s="20" t="s">
        <v>5710</v>
      </c>
      <c r="B5256" s="6" t="s">
        <v>5707</v>
      </c>
      <c r="C5256" s="7" t="s">
        <v>153</v>
      </c>
      <c r="D5256" s="6" t="s">
        <v>18</v>
      </c>
      <c r="E5256" s="6" t="s">
        <v>9656</v>
      </c>
      <c r="F5256" s="9"/>
    </row>
    <row r="5257" spans="1:6" ht="15" customHeight="1">
      <c r="A5257" s="20" t="s">
        <v>5711</v>
      </c>
      <c r="B5257" s="6" t="s">
        <v>5707</v>
      </c>
      <c r="C5257" s="7" t="s">
        <v>154</v>
      </c>
      <c r="D5257" s="6" t="s">
        <v>18</v>
      </c>
      <c r="E5257" s="6" t="s">
        <v>9656</v>
      </c>
      <c r="F5257" s="9"/>
    </row>
    <row r="5258" spans="1:6" ht="15" customHeight="1">
      <c r="A5258" s="20" t="s">
        <v>5712</v>
      </c>
      <c r="B5258" s="6" t="s">
        <v>5707</v>
      </c>
      <c r="C5258" s="7" t="s">
        <v>155</v>
      </c>
      <c r="D5258" s="6" t="s">
        <v>18</v>
      </c>
      <c r="E5258" s="6" t="s">
        <v>9656</v>
      </c>
      <c r="F5258" s="9"/>
    </row>
    <row r="5259" spans="1:6" ht="15" customHeight="1">
      <c r="A5259" s="20" t="s">
        <v>5713</v>
      </c>
      <c r="B5259" s="6" t="s">
        <v>5707</v>
      </c>
      <c r="C5259" s="7" t="s">
        <v>5488</v>
      </c>
      <c r="D5259" s="6" t="s">
        <v>18</v>
      </c>
      <c r="E5259" s="6" t="s">
        <v>9656</v>
      </c>
      <c r="F5259" s="9"/>
    </row>
    <row r="5260" spans="1:6" ht="15" customHeight="1">
      <c r="A5260" s="20" t="s">
        <v>5714</v>
      </c>
      <c r="B5260" s="6" t="s">
        <v>5707</v>
      </c>
      <c r="C5260" s="7" t="s">
        <v>5490</v>
      </c>
      <c r="D5260" s="6" t="s">
        <v>18</v>
      </c>
      <c r="E5260" s="6" t="s">
        <v>9656</v>
      </c>
      <c r="F5260" s="9"/>
    </row>
    <row r="5261" spans="1:6" ht="15" customHeight="1">
      <c r="A5261" s="20" t="s">
        <v>5715</v>
      </c>
      <c r="B5261" s="6" t="s">
        <v>5707</v>
      </c>
      <c r="C5261" s="7" t="s">
        <v>5492</v>
      </c>
      <c r="D5261" s="6" t="s">
        <v>18</v>
      </c>
      <c r="E5261" s="6" t="s">
        <v>9656</v>
      </c>
      <c r="F5261" s="9"/>
    </row>
    <row r="5262" spans="1:6" ht="15" customHeight="1">
      <c r="A5262" s="20" t="s">
        <v>5716</v>
      </c>
      <c r="B5262" s="6" t="s">
        <v>5707</v>
      </c>
      <c r="C5262" s="7" t="s">
        <v>141</v>
      </c>
      <c r="D5262" s="6" t="s">
        <v>18</v>
      </c>
      <c r="E5262" s="6" t="s">
        <v>9656</v>
      </c>
      <c r="F5262" s="9"/>
    </row>
    <row r="5263" spans="1:6" ht="15" customHeight="1">
      <c r="A5263" s="20" t="s">
        <v>5717</v>
      </c>
      <c r="B5263" s="6" t="s">
        <v>5707</v>
      </c>
      <c r="C5263" s="7" t="s">
        <v>136</v>
      </c>
      <c r="D5263" s="6" t="s">
        <v>18</v>
      </c>
      <c r="E5263" s="6" t="s">
        <v>9656</v>
      </c>
      <c r="F5263" s="9"/>
    </row>
    <row r="5264" spans="1:6" ht="15" customHeight="1">
      <c r="A5264" s="20" t="s">
        <v>5718</v>
      </c>
      <c r="B5264" s="6" t="s">
        <v>5707</v>
      </c>
      <c r="C5264" s="7" t="s">
        <v>137</v>
      </c>
      <c r="D5264" s="6" t="s">
        <v>18</v>
      </c>
      <c r="E5264" s="6" t="s">
        <v>9656</v>
      </c>
      <c r="F5264" s="9"/>
    </row>
    <row r="5265" spans="1:6" ht="15" customHeight="1">
      <c r="A5265" s="20" t="s">
        <v>5719</v>
      </c>
      <c r="B5265" s="6" t="s">
        <v>5707</v>
      </c>
      <c r="C5265" s="7" t="s">
        <v>138</v>
      </c>
      <c r="D5265" s="6" t="s">
        <v>18</v>
      </c>
      <c r="E5265" s="6" t="s">
        <v>9656</v>
      </c>
      <c r="F5265" s="9"/>
    </row>
    <row r="5266" spans="1:6" ht="15" customHeight="1">
      <c r="A5266" s="20" t="s">
        <v>5720</v>
      </c>
      <c r="B5266" s="6" t="s">
        <v>5707</v>
      </c>
      <c r="C5266" s="7" t="s">
        <v>139</v>
      </c>
      <c r="D5266" s="6" t="s">
        <v>18</v>
      </c>
      <c r="E5266" s="6" t="s">
        <v>9656</v>
      </c>
      <c r="F5266" s="9"/>
    </row>
    <row r="5267" spans="1:6" ht="15" customHeight="1">
      <c r="A5267" s="20" t="s">
        <v>5721</v>
      </c>
      <c r="B5267" s="6" t="s">
        <v>5707</v>
      </c>
      <c r="C5267" s="7" t="s">
        <v>142</v>
      </c>
      <c r="D5267" s="6" t="s">
        <v>18</v>
      </c>
      <c r="E5267" s="6" t="s">
        <v>9656</v>
      </c>
      <c r="F5267" s="9"/>
    </row>
    <row r="5268" spans="1:6" ht="15" customHeight="1">
      <c r="A5268" s="20" t="s">
        <v>5722</v>
      </c>
      <c r="B5268" s="6" t="s">
        <v>5723</v>
      </c>
      <c r="C5268" s="7" t="s">
        <v>152</v>
      </c>
      <c r="D5268" s="6" t="s">
        <v>18</v>
      </c>
      <c r="E5268" s="6" t="s">
        <v>9656</v>
      </c>
      <c r="F5268" s="9"/>
    </row>
    <row r="5269" spans="1:6" ht="15" customHeight="1">
      <c r="A5269" s="20" t="s">
        <v>5724</v>
      </c>
      <c r="B5269" s="6" t="s">
        <v>5723</v>
      </c>
      <c r="C5269" s="7" t="s">
        <v>144</v>
      </c>
      <c r="D5269" s="6" t="s">
        <v>18</v>
      </c>
      <c r="E5269" s="6" t="s">
        <v>9656</v>
      </c>
      <c r="F5269" s="9"/>
    </row>
    <row r="5270" spans="1:6" ht="15" customHeight="1">
      <c r="A5270" s="20" t="s">
        <v>5725</v>
      </c>
      <c r="B5270" s="6" t="s">
        <v>5723</v>
      </c>
      <c r="C5270" s="7" t="s">
        <v>150</v>
      </c>
      <c r="D5270" s="6" t="s">
        <v>18</v>
      </c>
      <c r="E5270" s="6" t="s">
        <v>9656</v>
      </c>
      <c r="F5270" s="9"/>
    </row>
    <row r="5271" spans="1:6" ht="15" customHeight="1">
      <c r="A5271" s="20" t="s">
        <v>5726</v>
      </c>
      <c r="B5271" s="6" t="s">
        <v>5723</v>
      </c>
      <c r="C5271" s="7" t="s">
        <v>153</v>
      </c>
      <c r="D5271" s="6" t="s">
        <v>18</v>
      </c>
      <c r="E5271" s="6" t="s">
        <v>9656</v>
      </c>
      <c r="F5271" s="9"/>
    </row>
    <row r="5272" spans="1:6" ht="15" customHeight="1">
      <c r="A5272" s="20" t="s">
        <v>5727</v>
      </c>
      <c r="B5272" s="6" t="s">
        <v>5723</v>
      </c>
      <c r="C5272" s="7" t="s">
        <v>154</v>
      </c>
      <c r="D5272" s="6" t="s">
        <v>18</v>
      </c>
      <c r="E5272" s="6" t="s">
        <v>9656</v>
      </c>
      <c r="F5272" s="9"/>
    </row>
    <row r="5273" spans="1:6" ht="15" customHeight="1">
      <c r="A5273" s="20" t="s">
        <v>5728</v>
      </c>
      <c r="B5273" s="6" t="s">
        <v>5723</v>
      </c>
      <c r="C5273" s="7" t="s">
        <v>155</v>
      </c>
      <c r="D5273" s="6" t="s">
        <v>18</v>
      </c>
      <c r="E5273" s="6" t="s">
        <v>9656</v>
      </c>
      <c r="F5273" s="9"/>
    </row>
    <row r="5274" spans="1:6" ht="15" customHeight="1">
      <c r="A5274" s="20" t="s">
        <v>5729</v>
      </c>
      <c r="B5274" s="6" t="s">
        <v>5723</v>
      </c>
      <c r="C5274" s="7" t="s">
        <v>5488</v>
      </c>
      <c r="D5274" s="6" t="s">
        <v>18</v>
      </c>
      <c r="E5274" s="6" t="s">
        <v>9656</v>
      </c>
      <c r="F5274" s="9"/>
    </row>
    <row r="5275" spans="1:6" ht="15" customHeight="1">
      <c r="A5275" s="20" t="s">
        <v>5730</v>
      </c>
      <c r="B5275" s="6" t="s">
        <v>5723</v>
      </c>
      <c r="C5275" s="7" t="s">
        <v>5490</v>
      </c>
      <c r="D5275" s="6" t="s">
        <v>18</v>
      </c>
      <c r="E5275" s="6" t="s">
        <v>9656</v>
      </c>
      <c r="F5275" s="9"/>
    </row>
    <row r="5276" spans="1:6" ht="15" customHeight="1">
      <c r="A5276" s="20" t="s">
        <v>5731</v>
      </c>
      <c r="B5276" s="6" t="s">
        <v>5723</v>
      </c>
      <c r="C5276" s="7" t="s">
        <v>5492</v>
      </c>
      <c r="D5276" s="6" t="s">
        <v>18</v>
      </c>
      <c r="E5276" s="6" t="s">
        <v>9656</v>
      </c>
      <c r="F5276" s="9"/>
    </row>
    <row r="5277" spans="1:6" ht="15" customHeight="1">
      <c r="A5277" s="20" t="s">
        <v>5732</v>
      </c>
      <c r="B5277" s="6" t="s">
        <v>5723</v>
      </c>
      <c r="C5277" s="7" t="s">
        <v>141</v>
      </c>
      <c r="D5277" s="6" t="s">
        <v>18</v>
      </c>
      <c r="E5277" s="6" t="s">
        <v>9656</v>
      </c>
      <c r="F5277" s="9"/>
    </row>
    <row r="5278" spans="1:6" ht="15" customHeight="1">
      <c r="A5278" s="20" t="s">
        <v>5733</v>
      </c>
      <c r="B5278" s="6" t="s">
        <v>5723</v>
      </c>
      <c r="C5278" s="7" t="s">
        <v>136</v>
      </c>
      <c r="D5278" s="6" t="s">
        <v>18</v>
      </c>
      <c r="E5278" s="6" t="s">
        <v>9656</v>
      </c>
      <c r="F5278" s="9"/>
    </row>
    <row r="5279" spans="1:6" ht="15" customHeight="1">
      <c r="A5279" s="20" t="s">
        <v>5734</v>
      </c>
      <c r="B5279" s="6" t="s">
        <v>5723</v>
      </c>
      <c r="C5279" s="7" t="s">
        <v>137</v>
      </c>
      <c r="D5279" s="6" t="s">
        <v>18</v>
      </c>
      <c r="E5279" s="6" t="s">
        <v>9656</v>
      </c>
      <c r="F5279" s="9"/>
    </row>
    <row r="5280" spans="1:6" ht="15" customHeight="1">
      <c r="A5280" s="20" t="s">
        <v>5735</v>
      </c>
      <c r="B5280" s="6" t="s">
        <v>5723</v>
      </c>
      <c r="C5280" s="7" t="s">
        <v>138</v>
      </c>
      <c r="D5280" s="6" t="s">
        <v>18</v>
      </c>
      <c r="E5280" s="6" t="s">
        <v>9656</v>
      </c>
      <c r="F5280" s="9"/>
    </row>
    <row r="5281" spans="1:6" ht="15" customHeight="1">
      <c r="A5281" s="20" t="s">
        <v>5736</v>
      </c>
      <c r="B5281" s="6" t="s">
        <v>5723</v>
      </c>
      <c r="C5281" s="7" t="s">
        <v>139</v>
      </c>
      <c r="D5281" s="6" t="s">
        <v>18</v>
      </c>
      <c r="E5281" s="6" t="s">
        <v>9656</v>
      </c>
      <c r="F5281" s="9"/>
    </row>
    <row r="5282" spans="1:6" ht="15" customHeight="1">
      <c r="A5282" s="20" t="s">
        <v>5737</v>
      </c>
      <c r="B5282" s="6" t="s">
        <v>5723</v>
      </c>
      <c r="C5282" s="7" t="s">
        <v>142</v>
      </c>
      <c r="D5282" s="6" t="s">
        <v>18</v>
      </c>
      <c r="E5282" s="6" t="s">
        <v>9656</v>
      </c>
      <c r="F5282" s="9"/>
    </row>
    <row r="5283" spans="1:6" ht="15" customHeight="1">
      <c r="A5283" s="20" t="s">
        <v>5738</v>
      </c>
      <c r="B5283" s="6" t="s">
        <v>143</v>
      </c>
      <c r="C5283" s="7" t="s">
        <v>152</v>
      </c>
      <c r="D5283" s="6" t="s">
        <v>18</v>
      </c>
      <c r="E5283" s="6" t="s">
        <v>9656</v>
      </c>
      <c r="F5283" s="9"/>
    </row>
    <row r="5284" spans="1:6" ht="15" customHeight="1">
      <c r="A5284" s="20" t="s">
        <v>5739</v>
      </c>
      <c r="B5284" s="6" t="s">
        <v>143</v>
      </c>
      <c r="C5284" s="7" t="s">
        <v>144</v>
      </c>
      <c r="D5284" s="6" t="s">
        <v>18</v>
      </c>
      <c r="E5284" s="6" t="s">
        <v>19</v>
      </c>
      <c r="F5284" s="9" t="s">
        <v>9953</v>
      </c>
    </row>
    <row r="5285" spans="1:6" ht="15" customHeight="1">
      <c r="A5285" s="20" t="s">
        <v>5740</v>
      </c>
      <c r="B5285" s="6" t="s">
        <v>143</v>
      </c>
      <c r="C5285" s="7" t="s">
        <v>150</v>
      </c>
      <c r="D5285" s="6" t="s">
        <v>18</v>
      </c>
      <c r="E5285" s="6" t="s">
        <v>9656</v>
      </c>
      <c r="F5285" s="9"/>
    </row>
    <row r="5286" spans="1:6" ht="15" customHeight="1">
      <c r="A5286" s="20" t="s">
        <v>5741</v>
      </c>
      <c r="B5286" s="6" t="s">
        <v>143</v>
      </c>
      <c r="C5286" s="7" t="s">
        <v>153</v>
      </c>
      <c r="D5286" s="6" t="s">
        <v>18</v>
      </c>
      <c r="E5286" s="6" t="s">
        <v>9656</v>
      </c>
      <c r="F5286" s="9"/>
    </row>
    <row r="5287" spans="1:6" ht="15" customHeight="1">
      <c r="A5287" s="20" t="s">
        <v>5742</v>
      </c>
      <c r="B5287" s="6" t="s">
        <v>143</v>
      </c>
      <c r="C5287" s="7" t="s">
        <v>154</v>
      </c>
      <c r="D5287" s="6" t="s">
        <v>18</v>
      </c>
      <c r="E5287" s="6" t="s">
        <v>9656</v>
      </c>
      <c r="F5287" s="9"/>
    </row>
    <row r="5288" spans="1:6" ht="15" customHeight="1">
      <c r="A5288" s="20" t="s">
        <v>5743</v>
      </c>
      <c r="B5288" s="6" t="s">
        <v>143</v>
      </c>
      <c r="C5288" s="7" t="s">
        <v>155</v>
      </c>
      <c r="D5288" s="6" t="s">
        <v>18</v>
      </c>
      <c r="E5288" s="6" t="s">
        <v>9656</v>
      </c>
      <c r="F5288" s="9"/>
    </row>
    <row r="5289" spans="1:6" ht="15" customHeight="1">
      <c r="A5289" s="20" t="s">
        <v>5744</v>
      </c>
      <c r="B5289" s="6" t="s">
        <v>143</v>
      </c>
      <c r="C5289" s="7" t="s">
        <v>5488</v>
      </c>
      <c r="D5289" s="6" t="s">
        <v>18</v>
      </c>
      <c r="E5289" s="6" t="s">
        <v>9656</v>
      </c>
      <c r="F5289" s="9"/>
    </row>
    <row r="5290" spans="1:6" ht="15" customHeight="1">
      <c r="A5290" s="20" t="s">
        <v>5745</v>
      </c>
      <c r="B5290" s="6" t="s">
        <v>143</v>
      </c>
      <c r="C5290" s="7" t="s">
        <v>5490</v>
      </c>
      <c r="D5290" s="6" t="s">
        <v>18</v>
      </c>
      <c r="E5290" s="6" t="s">
        <v>9656</v>
      </c>
      <c r="F5290" s="9"/>
    </row>
    <row r="5291" spans="1:6" ht="15" customHeight="1">
      <c r="A5291" s="20" t="s">
        <v>5746</v>
      </c>
      <c r="B5291" s="6" t="s">
        <v>143</v>
      </c>
      <c r="C5291" s="7" t="s">
        <v>5492</v>
      </c>
      <c r="D5291" s="6" t="s">
        <v>18</v>
      </c>
      <c r="E5291" s="6" t="s">
        <v>9656</v>
      </c>
      <c r="F5291" s="9"/>
    </row>
    <row r="5292" spans="1:6" ht="15" customHeight="1">
      <c r="A5292" s="20" t="s">
        <v>5747</v>
      </c>
      <c r="B5292" s="6" t="s">
        <v>143</v>
      </c>
      <c r="C5292" s="7" t="s">
        <v>141</v>
      </c>
      <c r="D5292" s="6" t="s">
        <v>18</v>
      </c>
      <c r="E5292" s="6" t="s">
        <v>19</v>
      </c>
      <c r="F5292" s="9" t="s">
        <v>9956</v>
      </c>
    </row>
    <row r="5293" spans="1:6" ht="15" customHeight="1">
      <c r="A5293" s="20" t="s">
        <v>5748</v>
      </c>
      <c r="B5293" s="6" t="s">
        <v>143</v>
      </c>
      <c r="C5293" s="7" t="s">
        <v>136</v>
      </c>
      <c r="D5293" s="6" t="s">
        <v>18</v>
      </c>
      <c r="E5293" s="6" t="s">
        <v>9656</v>
      </c>
      <c r="F5293" s="9"/>
    </row>
    <row r="5294" spans="1:6" ht="15" customHeight="1">
      <c r="A5294" s="20" t="s">
        <v>5749</v>
      </c>
      <c r="B5294" s="6" t="s">
        <v>143</v>
      </c>
      <c r="C5294" s="7" t="s">
        <v>137</v>
      </c>
      <c r="D5294" s="6" t="s">
        <v>18</v>
      </c>
      <c r="E5294" s="6" t="s">
        <v>9656</v>
      </c>
      <c r="F5294" s="9"/>
    </row>
    <row r="5295" spans="1:6" ht="15" customHeight="1">
      <c r="A5295" s="20" t="s">
        <v>5750</v>
      </c>
      <c r="B5295" s="6" t="s">
        <v>143</v>
      </c>
      <c r="C5295" s="7" t="s">
        <v>138</v>
      </c>
      <c r="D5295" s="6" t="s">
        <v>18</v>
      </c>
      <c r="E5295" s="6" t="s">
        <v>9656</v>
      </c>
      <c r="F5295" s="9"/>
    </row>
    <row r="5296" spans="1:6" ht="15" customHeight="1">
      <c r="A5296" s="20" t="s">
        <v>5751</v>
      </c>
      <c r="B5296" s="6" t="s">
        <v>143</v>
      </c>
      <c r="C5296" s="7" t="s">
        <v>139</v>
      </c>
      <c r="D5296" s="6" t="s">
        <v>18</v>
      </c>
      <c r="E5296" s="6" t="s">
        <v>9656</v>
      </c>
      <c r="F5296" s="9"/>
    </row>
    <row r="5297" spans="1:6" ht="15" customHeight="1">
      <c r="A5297" s="20" t="s">
        <v>5752</v>
      </c>
      <c r="B5297" s="6" t="s">
        <v>143</v>
      </c>
      <c r="C5297" s="7" t="s">
        <v>142</v>
      </c>
      <c r="D5297" s="6" t="s">
        <v>18</v>
      </c>
      <c r="E5297" s="6" t="s">
        <v>9656</v>
      </c>
      <c r="F5297" s="9"/>
    </row>
    <row r="5298" spans="1:6" ht="15" customHeight="1">
      <c r="A5298" s="20" t="s">
        <v>5753</v>
      </c>
      <c r="B5298" s="6" t="s">
        <v>145</v>
      </c>
      <c r="C5298" s="7" t="s">
        <v>152</v>
      </c>
      <c r="D5298" s="6" t="s">
        <v>18</v>
      </c>
      <c r="E5298" s="6" t="s">
        <v>9656</v>
      </c>
      <c r="F5298" s="9"/>
    </row>
    <row r="5299" spans="1:6" ht="15" customHeight="1">
      <c r="A5299" s="20" t="s">
        <v>5754</v>
      </c>
      <c r="B5299" s="6" t="s">
        <v>145</v>
      </c>
      <c r="C5299" s="7" t="s">
        <v>144</v>
      </c>
      <c r="D5299" s="6" t="s">
        <v>18</v>
      </c>
      <c r="E5299" s="6" t="s">
        <v>9656</v>
      </c>
      <c r="F5299" s="9"/>
    </row>
    <row r="5300" spans="1:6" ht="15" customHeight="1">
      <c r="A5300" s="20" t="s">
        <v>5755</v>
      </c>
      <c r="B5300" s="6" t="s">
        <v>145</v>
      </c>
      <c r="C5300" s="7" t="s">
        <v>150</v>
      </c>
      <c r="D5300" s="6" t="s">
        <v>18</v>
      </c>
      <c r="E5300" s="6" t="s">
        <v>9656</v>
      </c>
      <c r="F5300" s="9"/>
    </row>
    <row r="5301" spans="1:6" ht="15" customHeight="1">
      <c r="A5301" s="20" t="s">
        <v>5756</v>
      </c>
      <c r="B5301" s="6" t="s">
        <v>145</v>
      </c>
      <c r="C5301" s="7" t="s">
        <v>153</v>
      </c>
      <c r="D5301" s="6" t="s">
        <v>18</v>
      </c>
      <c r="E5301" s="6" t="s">
        <v>9656</v>
      </c>
      <c r="F5301" s="9"/>
    </row>
    <row r="5302" spans="1:6" ht="15" customHeight="1">
      <c r="A5302" s="20" t="s">
        <v>5757</v>
      </c>
      <c r="B5302" s="6" t="s">
        <v>145</v>
      </c>
      <c r="C5302" s="7" t="s">
        <v>154</v>
      </c>
      <c r="D5302" s="6" t="s">
        <v>18</v>
      </c>
      <c r="E5302" s="6" t="s">
        <v>9656</v>
      </c>
      <c r="F5302" s="9"/>
    </row>
    <row r="5303" spans="1:6" ht="15" customHeight="1">
      <c r="A5303" s="20" t="s">
        <v>5758</v>
      </c>
      <c r="B5303" s="6" t="s">
        <v>145</v>
      </c>
      <c r="C5303" s="7" t="s">
        <v>155</v>
      </c>
      <c r="D5303" s="6" t="s">
        <v>18</v>
      </c>
      <c r="E5303" s="6" t="s">
        <v>9656</v>
      </c>
      <c r="F5303" s="9"/>
    </row>
    <row r="5304" spans="1:6" ht="15" customHeight="1">
      <c r="A5304" s="20" t="s">
        <v>5759</v>
      </c>
      <c r="B5304" s="6" t="s">
        <v>145</v>
      </c>
      <c r="C5304" s="7" t="s">
        <v>5488</v>
      </c>
      <c r="D5304" s="6" t="s">
        <v>18</v>
      </c>
      <c r="E5304" s="6" t="s">
        <v>9656</v>
      </c>
      <c r="F5304" s="9"/>
    </row>
    <row r="5305" spans="1:6" ht="15" customHeight="1">
      <c r="A5305" s="20" t="s">
        <v>5760</v>
      </c>
      <c r="B5305" s="6" t="s">
        <v>145</v>
      </c>
      <c r="C5305" s="7" t="s">
        <v>5490</v>
      </c>
      <c r="D5305" s="6" t="s">
        <v>18</v>
      </c>
      <c r="E5305" s="6" t="s">
        <v>9656</v>
      </c>
      <c r="F5305" s="9"/>
    </row>
    <row r="5306" spans="1:6" ht="15" customHeight="1">
      <c r="A5306" s="20" t="s">
        <v>5761</v>
      </c>
      <c r="B5306" s="6" t="s">
        <v>145</v>
      </c>
      <c r="C5306" s="7" t="s">
        <v>5492</v>
      </c>
      <c r="D5306" s="6" t="s">
        <v>18</v>
      </c>
      <c r="E5306" s="6" t="s">
        <v>9656</v>
      </c>
      <c r="F5306" s="9"/>
    </row>
    <row r="5307" spans="1:6" ht="15" customHeight="1">
      <c r="A5307" s="20" t="s">
        <v>5762</v>
      </c>
      <c r="B5307" s="6" t="s">
        <v>145</v>
      </c>
      <c r="C5307" s="7" t="s">
        <v>141</v>
      </c>
      <c r="D5307" s="6" t="s">
        <v>18</v>
      </c>
      <c r="E5307" s="6" t="s">
        <v>19</v>
      </c>
      <c r="F5307" s="9" t="s">
        <v>9953</v>
      </c>
    </row>
    <row r="5308" spans="1:6" ht="15" customHeight="1">
      <c r="A5308" s="20" t="s">
        <v>5763</v>
      </c>
      <c r="B5308" s="6" t="s">
        <v>145</v>
      </c>
      <c r="C5308" s="7" t="s">
        <v>136</v>
      </c>
      <c r="D5308" s="6" t="s">
        <v>18</v>
      </c>
      <c r="E5308" s="6" t="s">
        <v>9656</v>
      </c>
      <c r="F5308" s="9"/>
    </row>
    <row r="5309" spans="1:6" ht="15" customHeight="1">
      <c r="A5309" s="20" t="s">
        <v>5764</v>
      </c>
      <c r="B5309" s="6" t="s">
        <v>145</v>
      </c>
      <c r="C5309" s="7" t="s">
        <v>137</v>
      </c>
      <c r="D5309" s="6" t="s">
        <v>18</v>
      </c>
      <c r="E5309" s="6" t="s">
        <v>9656</v>
      </c>
      <c r="F5309" s="9"/>
    </row>
    <row r="5310" spans="1:6" ht="15" customHeight="1">
      <c r="A5310" s="20" t="s">
        <v>5765</v>
      </c>
      <c r="B5310" s="6" t="s">
        <v>145</v>
      </c>
      <c r="C5310" s="7" t="s">
        <v>138</v>
      </c>
      <c r="D5310" s="6" t="s">
        <v>18</v>
      </c>
      <c r="E5310" s="6" t="s">
        <v>9656</v>
      </c>
      <c r="F5310" s="9"/>
    </row>
    <row r="5311" spans="1:6" ht="15" customHeight="1">
      <c r="A5311" s="20" t="s">
        <v>5766</v>
      </c>
      <c r="B5311" s="6" t="s">
        <v>145</v>
      </c>
      <c r="C5311" s="7" t="s">
        <v>139</v>
      </c>
      <c r="D5311" s="6" t="s">
        <v>18</v>
      </c>
      <c r="E5311" s="6" t="s">
        <v>9656</v>
      </c>
      <c r="F5311" s="9"/>
    </row>
    <row r="5312" spans="1:6" ht="15" customHeight="1">
      <c r="A5312" s="20" t="s">
        <v>5767</v>
      </c>
      <c r="B5312" s="6" t="s">
        <v>145</v>
      </c>
      <c r="C5312" s="7" t="s">
        <v>142</v>
      </c>
      <c r="D5312" s="6" t="s">
        <v>18</v>
      </c>
      <c r="E5312" s="6" t="s">
        <v>9656</v>
      </c>
      <c r="F5312" s="9"/>
    </row>
    <row r="5313" spans="1:6" ht="15" customHeight="1">
      <c r="A5313" s="20" t="s">
        <v>5768</v>
      </c>
      <c r="B5313" s="6" t="s">
        <v>146</v>
      </c>
      <c r="C5313" s="7" t="s">
        <v>152</v>
      </c>
      <c r="D5313" s="6" t="s">
        <v>18</v>
      </c>
      <c r="E5313" s="6" t="s">
        <v>9656</v>
      </c>
      <c r="F5313" s="9"/>
    </row>
    <row r="5314" spans="1:6" ht="15" customHeight="1">
      <c r="A5314" s="20" t="s">
        <v>5769</v>
      </c>
      <c r="B5314" s="6" t="s">
        <v>146</v>
      </c>
      <c r="C5314" s="7" t="s">
        <v>144</v>
      </c>
      <c r="D5314" s="6" t="s">
        <v>18</v>
      </c>
      <c r="E5314" s="6" t="s">
        <v>19</v>
      </c>
      <c r="F5314" s="9" t="s">
        <v>9953</v>
      </c>
    </row>
    <row r="5315" spans="1:6" ht="15" customHeight="1">
      <c r="A5315" s="20" t="s">
        <v>5770</v>
      </c>
      <c r="B5315" s="6" t="s">
        <v>146</v>
      </c>
      <c r="C5315" s="7" t="s">
        <v>150</v>
      </c>
      <c r="D5315" s="6" t="s">
        <v>18</v>
      </c>
      <c r="E5315" s="6" t="s">
        <v>9656</v>
      </c>
      <c r="F5315" s="9"/>
    </row>
    <row r="5316" spans="1:6" ht="15" customHeight="1">
      <c r="A5316" s="20" t="s">
        <v>5771</v>
      </c>
      <c r="B5316" s="6" t="s">
        <v>146</v>
      </c>
      <c r="C5316" s="7" t="s">
        <v>153</v>
      </c>
      <c r="D5316" s="6" t="s">
        <v>18</v>
      </c>
      <c r="E5316" s="6" t="s">
        <v>9656</v>
      </c>
      <c r="F5316" s="9"/>
    </row>
    <row r="5317" spans="1:6" ht="15" customHeight="1">
      <c r="A5317" s="20" t="s">
        <v>5772</v>
      </c>
      <c r="B5317" s="6" t="s">
        <v>146</v>
      </c>
      <c r="C5317" s="7" t="s">
        <v>154</v>
      </c>
      <c r="D5317" s="6" t="s">
        <v>18</v>
      </c>
      <c r="E5317" s="6" t="s">
        <v>9656</v>
      </c>
      <c r="F5317" s="9"/>
    </row>
    <row r="5318" spans="1:6" ht="15" customHeight="1">
      <c r="A5318" s="20" t="s">
        <v>5773</v>
      </c>
      <c r="B5318" s="6" t="s">
        <v>146</v>
      </c>
      <c r="C5318" s="7" t="s">
        <v>155</v>
      </c>
      <c r="D5318" s="6" t="s">
        <v>18</v>
      </c>
      <c r="E5318" s="6" t="s">
        <v>9656</v>
      </c>
      <c r="F5318" s="9"/>
    </row>
    <row r="5319" spans="1:6" ht="15" customHeight="1">
      <c r="A5319" s="20" t="s">
        <v>5774</v>
      </c>
      <c r="B5319" s="6" t="s">
        <v>146</v>
      </c>
      <c r="C5319" s="7" t="s">
        <v>5488</v>
      </c>
      <c r="D5319" s="6" t="s">
        <v>18</v>
      </c>
      <c r="E5319" s="6" t="s">
        <v>9656</v>
      </c>
      <c r="F5319" s="9"/>
    </row>
    <row r="5320" spans="1:6" ht="15" customHeight="1">
      <c r="A5320" s="20" t="s">
        <v>5775</v>
      </c>
      <c r="B5320" s="6" t="s">
        <v>146</v>
      </c>
      <c r="C5320" s="7" t="s">
        <v>5490</v>
      </c>
      <c r="D5320" s="6" t="s">
        <v>18</v>
      </c>
      <c r="E5320" s="6" t="s">
        <v>9656</v>
      </c>
      <c r="F5320" s="9"/>
    </row>
    <row r="5321" spans="1:6" ht="15" customHeight="1">
      <c r="A5321" s="20" t="s">
        <v>5776</v>
      </c>
      <c r="B5321" s="6" t="s">
        <v>146</v>
      </c>
      <c r="C5321" s="7" t="s">
        <v>5492</v>
      </c>
      <c r="D5321" s="6" t="s">
        <v>18</v>
      </c>
      <c r="E5321" s="6" t="s">
        <v>9656</v>
      </c>
      <c r="F5321" s="9"/>
    </row>
    <row r="5322" spans="1:6" ht="15" customHeight="1">
      <c r="A5322" s="20" t="s">
        <v>5777</v>
      </c>
      <c r="B5322" s="6" t="s">
        <v>146</v>
      </c>
      <c r="C5322" s="7" t="s">
        <v>141</v>
      </c>
      <c r="D5322" s="6" t="s">
        <v>18</v>
      </c>
      <c r="E5322" s="6" t="s">
        <v>19</v>
      </c>
      <c r="F5322" s="9" t="s">
        <v>9953</v>
      </c>
    </row>
    <row r="5323" spans="1:6" ht="15" customHeight="1">
      <c r="A5323" s="20" t="s">
        <v>5778</v>
      </c>
      <c r="B5323" s="6" t="s">
        <v>146</v>
      </c>
      <c r="C5323" s="7" t="s">
        <v>136</v>
      </c>
      <c r="D5323" s="6" t="s">
        <v>18</v>
      </c>
      <c r="E5323" s="6" t="s">
        <v>19</v>
      </c>
      <c r="F5323" s="9" t="s">
        <v>9953</v>
      </c>
    </row>
    <row r="5324" spans="1:6" ht="15" customHeight="1">
      <c r="A5324" s="20" t="s">
        <v>5779</v>
      </c>
      <c r="B5324" s="6" t="s">
        <v>146</v>
      </c>
      <c r="C5324" s="7" t="s">
        <v>137</v>
      </c>
      <c r="D5324" s="6" t="s">
        <v>18</v>
      </c>
      <c r="E5324" s="6" t="s">
        <v>19</v>
      </c>
      <c r="F5324" s="9" t="s">
        <v>9953</v>
      </c>
    </row>
    <row r="5325" spans="1:6" ht="15" customHeight="1">
      <c r="A5325" s="20" t="s">
        <v>5780</v>
      </c>
      <c r="B5325" s="6" t="s">
        <v>146</v>
      </c>
      <c r="C5325" s="7" t="s">
        <v>138</v>
      </c>
      <c r="D5325" s="6" t="s">
        <v>18</v>
      </c>
      <c r="E5325" s="6" t="s">
        <v>9656</v>
      </c>
      <c r="F5325" s="9"/>
    </row>
    <row r="5326" spans="1:6" ht="15" customHeight="1">
      <c r="A5326" s="20" t="s">
        <v>5781</v>
      </c>
      <c r="B5326" s="6" t="s">
        <v>146</v>
      </c>
      <c r="C5326" s="7" t="s">
        <v>139</v>
      </c>
      <c r="D5326" s="6" t="s">
        <v>18</v>
      </c>
      <c r="E5326" s="6" t="s">
        <v>9656</v>
      </c>
      <c r="F5326" s="9"/>
    </row>
    <row r="5327" spans="1:6" ht="15" customHeight="1">
      <c r="A5327" s="20" t="s">
        <v>5782</v>
      </c>
      <c r="B5327" s="6" t="s">
        <v>146</v>
      </c>
      <c r="C5327" s="7" t="s">
        <v>142</v>
      </c>
      <c r="D5327" s="6" t="s">
        <v>18</v>
      </c>
      <c r="E5327" s="6" t="s">
        <v>9656</v>
      </c>
      <c r="F5327" s="9"/>
    </row>
    <row r="5328" spans="1:6" ht="15" customHeight="1">
      <c r="A5328" s="20" t="s">
        <v>5783</v>
      </c>
      <c r="B5328" s="6" t="s">
        <v>147</v>
      </c>
      <c r="C5328" s="7" t="s">
        <v>152</v>
      </c>
      <c r="D5328" s="6" t="s">
        <v>18</v>
      </c>
      <c r="E5328" s="6" t="s">
        <v>9656</v>
      </c>
      <c r="F5328" s="9"/>
    </row>
    <row r="5329" spans="1:6" ht="15" customHeight="1">
      <c r="A5329" s="20" t="s">
        <v>5784</v>
      </c>
      <c r="B5329" s="6" t="s">
        <v>147</v>
      </c>
      <c r="C5329" s="7" t="s">
        <v>144</v>
      </c>
      <c r="D5329" s="6" t="s">
        <v>18</v>
      </c>
      <c r="E5329" s="6" t="s">
        <v>19</v>
      </c>
      <c r="F5329" s="9" t="s">
        <v>9953</v>
      </c>
    </row>
    <row r="5330" spans="1:6" ht="15" customHeight="1">
      <c r="A5330" s="20" t="s">
        <v>5785</v>
      </c>
      <c r="B5330" s="6" t="s">
        <v>147</v>
      </c>
      <c r="C5330" s="7" t="s">
        <v>150</v>
      </c>
      <c r="D5330" s="6" t="s">
        <v>18</v>
      </c>
      <c r="E5330" s="6" t="s">
        <v>9656</v>
      </c>
      <c r="F5330" s="9"/>
    </row>
    <row r="5331" spans="1:6" ht="15" customHeight="1">
      <c r="A5331" s="20" t="s">
        <v>5786</v>
      </c>
      <c r="B5331" s="6" t="s">
        <v>147</v>
      </c>
      <c r="C5331" s="7" t="s">
        <v>153</v>
      </c>
      <c r="D5331" s="6" t="s">
        <v>18</v>
      </c>
      <c r="E5331" s="6" t="s">
        <v>9656</v>
      </c>
      <c r="F5331" s="9"/>
    </row>
    <row r="5332" spans="1:6" ht="15" customHeight="1">
      <c r="A5332" s="20" t="s">
        <v>5787</v>
      </c>
      <c r="B5332" s="6" t="s">
        <v>147</v>
      </c>
      <c r="C5332" s="7" t="s">
        <v>154</v>
      </c>
      <c r="D5332" s="6" t="s">
        <v>18</v>
      </c>
      <c r="E5332" s="6" t="s">
        <v>9656</v>
      </c>
      <c r="F5332" s="9"/>
    </row>
    <row r="5333" spans="1:6" ht="15" customHeight="1">
      <c r="A5333" s="20" t="s">
        <v>5788</v>
      </c>
      <c r="B5333" s="6" t="s">
        <v>147</v>
      </c>
      <c r="C5333" s="7" t="s">
        <v>155</v>
      </c>
      <c r="D5333" s="6" t="s">
        <v>18</v>
      </c>
      <c r="E5333" s="6" t="s">
        <v>9656</v>
      </c>
      <c r="F5333" s="9"/>
    </row>
    <row r="5334" spans="1:6" ht="15" customHeight="1">
      <c r="A5334" s="20" t="s">
        <v>5789</v>
      </c>
      <c r="B5334" s="6" t="s">
        <v>147</v>
      </c>
      <c r="C5334" s="7" t="s">
        <v>5488</v>
      </c>
      <c r="D5334" s="6" t="s">
        <v>18</v>
      </c>
      <c r="E5334" s="6" t="s">
        <v>9656</v>
      </c>
      <c r="F5334" s="9"/>
    </row>
    <row r="5335" spans="1:6" ht="15" customHeight="1">
      <c r="A5335" s="20" t="s">
        <v>5790</v>
      </c>
      <c r="B5335" s="6" t="s">
        <v>147</v>
      </c>
      <c r="C5335" s="7" t="s">
        <v>5490</v>
      </c>
      <c r="D5335" s="6" t="s">
        <v>18</v>
      </c>
      <c r="E5335" s="6" t="s">
        <v>9656</v>
      </c>
      <c r="F5335" s="9"/>
    </row>
    <row r="5336" spans="1:6" ht="15" customHeight="1">
      <c r="A5336" s="20" t="s">
        <v>5791</v>
      </c>
      <c r="B5336" s="6" t="s">
        <v>147</v>
      </c>
      <c r="C5336" s="7" t="s">
        <v>5492</v>
      </c>
      <c r="D5336" s="6" t="s">
        <v>18</v>
      </c>
      <c r="E5336" s="6" t="s">
        <v>9656</v>
      </c>
      <c r="F5336" s="9"/>
    </row>
    <row r="5337" spans="1:6" ht="15" customHeight="1">
      <c r="A5337" s="20" t="s">
        <v>5792</v>
      </c>
      <c r="B5337" s="6" t="s">
        <v>147</v>
      </c>
      <c r="C5337" s="7" t="s">
        <v>141</v>
      </c>
      <c r="D5337" s="6" t="s">
        <v>18</v>
      </c>
      <c r="E5337" s="6" t="s">
        <v>19</v>
      </c>
      <c r="F5337" s="9" t="s">
        <v>9953</v>
      </c>
    </row>
    <row r="5338" spans="1:6" ht="15" customHeight="1">
      <c r="A5338" s="20" t="s">
        <v>5793</v>
      </c>
      <c r="B5338" s="6" t="s">
        <v>147</v>
      </c>
      <c r="C5338" s="7" t="s">
        <v>136</v>
      </c>
      <c r="D5338" s="6" t="s">
        <v>18</v>
      </c>
      <c r="E5338" s="6" t="s">
        <v>19</v>
      </c>
      <c r="F5338" s="9" t="s">
        <v>9953</v>
      </c>
    </row>
    <row r="5339" spans="1:6" ht="15" customHeight="1">
      <c r="A5339" s="20" t="s">
        <v>5794</v>
      </c>
      <c r="B5339" s="6" t="s">
        <v>147</v>
      </c>
      <c r="C5339" s="7" t="s">
        <v>137</v>
      </c>
      <c r="D5339" s="6" t="s">
        <v>18</v>
      </c>
      <c r="E5339" s="6" t="s">
        <v>19</v>
      </c>
      <c r="F5339" s="9" t="s">
        <v>9953</v>
      </c>
    </row>
    <row r="5340" spans="1:6" ht="15" customHeight="1">
      <c r="A5340" s="20" t="s">
        <v>5795</v>
      </c>
      <c r="B5340" s="6" t="s">
        <v>147</v>
      </c>
      <c r="C5340" s="7" t="s">
        <v>138</v>
      </c>
      <c r="D5340" s="6" t="s">
        <v>18</v>
      </c>
      <c r="E5340" s="6" t="s">
        <v>9656</v>
      </c>
      <c r="F5340" s="9"/>
    </row>
    <row r="5341" spans="1:6" ht="15" customHeight="1">
      <c r="A5341" s="20" t="s">
        <v>5796</v>
      </c>
      <c r="B5341" s="6" t="s">
        <v>147</v>
      </c>
      <c r="C5341" s="7" t="s">
        <v>139</v>
      </c>
      <c r="D5341" s="6" t="s">
        <v>18</v>
      </c>
      <c r="E5341" s="6" t="s">
        <v>9656</v>
      </c>
      <c r="F5341" s="9"/>
    </row>
    <row r="5342" spans="1:6" ht="15" customHeight="1">
      <c r="A5342" s="20" t="s">
        <v>5797</v>
      </c>
      <c r="B5342" s="6" t="s">
        <v>147</v>
      </c>
      <c r="C5342" s="7" t="s">
        <v>142</v>
      </c>
      <c r="D5342" s="6" t="s">
        <v>18</v>
      </c>
      <c r="E5342" s="6" t="s">
        <v>9656</v>
      </c>
      <c r="F5342" s="9"/>
    </row>
    <row r="5343" spans="1:6" ht="15" customHeight="1">
      <c r="A5343" s="20" t="s">
        <v>5798</v>
      </c>
      <c r="B5343" s="6" t="s">
        <v>148</v>
      </c>
      <c r="C5343" s="7" t="s">
        <v>152</v>
      </c>
      <c r="D5343" s="6" t="s">
        <v>18</v>
      </c>
      <c r="E5343" s="6" t="s">
        <v>9656</v>
      </c>
      <c r="F5343" s="9"/>
    </row>
    <row r="5344" spans="1:6" ht="15" customHeight="1">
      <c r="A5344" s="20" t="s">
        <v>5799</v>
      </c>
      <c r="B5344" s="6" t="s">
        <v>148</v>
      </c>
      <c r="C5344" s="7" t="s">
        <v>144</v>
      </c>
      <c r="D5344" s="6" t="s">
        <v>18</v>
      </c>
      <c r="E5344" s="6" t="s">
        <v>19</v>
      </c>
      <c r="F5344" s="9" t="s">
        <v>9953</v>
      </c>
    </row>
    <row r="5345" spans="1:6" ht="15" customHeight="1">
      <c r="A5345" s="20" t="s">
        <v>5800</v>
      </c>
      <c r="B5345" s="6" t="s">
        <v>148</v>
      </c>
      <c r="C5345" s="7" t="s">
        <v>150</v>
      </c>
      <c r="D5345" s="6" t="s">
        <v>18</v>
      </c>
      <c r="E5345" s="6" t="s">
        <v>9656</v>
      </c>
      <c r="F5345" s="9"/>
    </row>
    <row r="5346" spans="1:6" ht="15" customHeight="1">
      <c r="A5346" s="20" t="s">
        <v>5801</v>
      </c>
      <c r="B5346" s="6" t="s">
        <v>148</v>
      </c>
      <c r="C5346" s="7" t="s">
        <v>153</v>
      </c>
      <c r="D5346" s="6" t="s">
        <v>18</v>
      </c>
      <c r="E5346" s="6" t="s">
        <v>9656</v>
      </c>
      <c r="F5346" s="9"/>
    </row>
    <row r="5347" spans="1:6" ht="15" customHeight="1">
      <c r="A5347" s="20" t="s">
        <v>5802</v>
      </c>
      <c r="B5347" s="6" t="s">
        <v>148</v>
      </c>
      <c r="C5347" s="7" t="s">
        <v>154</v>
      </c>
      <c r="D5347" s="6" t="s">
        <v>18</v>
      </c>
      <c r="E5347" s="6" t="s">
        <v>9656</v>
      </c>
      <c r="F5347" s="9"/>
    </row>
    <row r="5348" spans="1:6" ht="15" customHeight="1">
      <c r="A5348" s="20" t="s">
        <v>5803</v>
      </c>
      <c r="B5348" s="6" t="s">
        <v>148</v>
      </c>
      <c r="C5348" s="7" t="s">
        <v>155</v>
      </c>
      <c r="D5348" s="6" t="s">
        <v>18</v>
      </c>
      <c r="E5348" s="6" t="s">
        <v>9656</v>
      </c>
      <c r="F5348" s="9"/>
    </row>
    <row r="5349" spans="1:6" ht="15" customHeight="1">
      <c r="A5349" s="20" t="s">
        <v>5804</v>
      </c>
      <c r="B5349" s="6" t="s">
        <v>148</v>
      </c>
      <c r="C5349" s="7" t="s">
        <v>5488</v>
      </c>
      <c r="D5349" s="6" t="s">
        <v>18</v>
      </c>
      <c r="E5349" s="6" t="s">
        <v>9656</v>
      </c>
      <c r="F5349" s="9"/>
    </row>
    <row r="5350" spans="1:6" ht="15" customHeight="1">
      <c r="A5350" s="20" t="s">
        <v>5805</v>
      </c>
      <c r="B5350" s="6" t="s">
        <v>148</v>
      </c>
      <c r="C5350" s="7" t="s">
        <v>5490</v>
      </c>
      <c r="D5350" s="6" t="s">
        <v>18</v>
      </c>
      <c r="E5350" s="6" t="s">
        <v>9656</v>
      </c>
      <c r="F5350" s="9"/>
    </row>
    <row r="5351" spans="1:6" ht="15" customHeight="1">
      <c r="A5351" s="20" t="s">
        <v>5806</v>
      </c>
      <c r="B5351" s="6" t="s">
        <v>148</v>
      </c>
      <c r="C5351" s="7" t="s">
        <v>5492</v>
      </c>
      <c r="D5351" s="6" t="s">
        <v>18</v>
      </c>
      <c r="E5351" s="6" t="s">
        <v>9656</v>
      </c>
      <c r="F5351" s="9"/>
    </row>
    <row r="5352" spans="1:6" ht="15" customHeight="1">
      <c r="A5352" s="20" t="s">
        <v>5807</v>
      </c>
      <c r="B5352" s="6" t="s">
        <v>148</v>
      </c>
      <c r="C5352" s="7" t="s">
        <v>141</v>
      </c>
      <c r="D5352" s="6" t="s">
        <v>18</v>
      </c>
      <c r="E5352" s="6" t="s">
        <v>19</v>
      </c>
      <c r="F5352" s="9" t="s">
        <v>9953</v>
      </c>
    </row>
    <row r="5353" spans="1:6" ht="15" customHeight="1">
      <c r="A5353" s="20" t="s">
        <v>5808</v>
      </c>
      <c r="B5353" s="6" t="s">
        <v>148</v>
      </c>
      <c r="C5353" s="7" t="s">
        <v>136</v>
      </c>
      <c r="D5353" s="6" t="s">
        <v>18</v>
      </c>
      <c r="E5353" s="6" t="s">
        <v>19</v>
      </c>
      <c r="F5353" s="9" t="s">
        <v>9953</v>
      </c>
    </row>
    <row r="5354" spans="1:6" ht="15" customHeight="1">
      <c r="A5354" s="20" t="s">
        <v>5809</v>
      </c>
      <c r="B5354" s="6" t="s">
        <v>148</v>
      </c>
      <c r="C5354" s="7" t="s">
        <v>137</v>
      </c>
      <c r="D5354" s="6" t="s">
        <v>18</v>
      </c>
      <c r="E5354" s="6" t="s">
        <v>19</v>
      </c>
      <c r="F5354" s="9" t="s">
        <v>9953</v>
      </c>
    </row>
    <row r="5355" spans="1:6" ht="15" customHeight="1">
      <c r="A5355" s="20" t="s">
        <v>5810</v>
      </c>
      <c r="B5355" s="6" t="s">
        <v>148</v>
      </c>
      <c r="C5355" s="7" t="s">
        <v>138</v>
      </c>
      <c r="D5355" s="6" t="s">
        <v>18</v>
      </c>
      <c r="E5355" s="6" t="s">
        <v>19</v>
      </c>
      <c r="F5355" s="9" t="s">
        <v>9953</v>
      </c>
    </row>
    <row r="5356" spans="1:6" ht="15" customHeight="1">
      <c r="A5356" s="20" t="s">
        <v>5811</v>
      </c>
      <c r="B5356" s="6" t="s">
        <v>148</v>
      </c>
      <c r="C5356" s="7" t="s">
        <v>139</v>
      </c>
      <c r="D5356" s="6" t="s">
        <v>18</v>
      </c>
      <c r="E5356" s="6" t="s">
        <v>19</v>
      </c>
      <c r="F5356" s="9" t="s">
        <v>9953</v>
      </c>
    </row>
    <row r="5357" spans="1:6" ht="15" customHeight="1">
      <c r="A5357" s="20" t="s">
        <v>5812</v>
      </c>
      <c r="B5357" s="6" t="s">
        <v>148</v>
      </c>
      <c r="C5357" s="7" t="s">
        <v>142</v>
      </c>
      <c r="D5357" s="6" t="s">
        <v>18</v>
      </c>
      <c r="E5357" s="6" t="s">
        <v>9656</v>
      </c>
      <c r="F5357" s="9"/>
    </row>
    <row r="5358" spans="1:6" ht="15" customHeight="1">
      <c r="A5358" s="20" t="s">
        <v>5813</v>
      </c>
      <c r="B5358" s="6" t="s">
        <v>149</v>
      </c>
      <c r="C5358" s="7" t="s">
        <v>152</v>
      </c>
      <c r="D5358" s="6" t="s">
        <v>18</v>
      </c>
      <c r="E5358" s="6" t="s">
        <v>9656</v>
      </c>
      <c r="F5358" s="9"/>
    </row>
    <row r="5359" spans="1:6" ht="15" customHeight="1">
      <c r="A5359" s="20" t="s">
        <v>5814</v>
      </c>
      <c r="B5359" s="6" t="s">
        <v>149</v>
      </c>
      <c r="C5359" s="7" t="s">
        <v>144</v>
      </c>
      <c r="D5359" s="6" t="s">
        <v>18</v>
      </c>
      <c r="E5359" s="6" t="s">
        <v>19</v>
      </c>
      <c r="F5359" s="9" t="s">
        <v>9953</v>
      </c>
    </row>
    <row r="5360" spans="1:6" ht="15" customHeight="1">
      <c r="A5360" s="20" t="s">
        <v>5815</v>
      </c>
      <c r="B5360" s="6" t="s">
        <v>149</v>
      </c>
      <c r="C5360" s="7" t="s">
        <v>150</v>
      </c>
      <c r="D5360" s="6" t="s">
        <v>18</v>
      </c>
      <c r="E5360" s="6" t="s">
        <v>19</v>
      </c>
      <c r="F5360" s="9" t="s">
        <v>9953</v>
      </c>
    </row>
    <row r="5361" spans="1:6" ht="15" customHeight="1">
      <c r="A5361" s="20" t="s">
        <v>5816</v>
      </c>
      <c r="B5361" s="6" t="s">
        <v>149</v>
      </c>
      <c r="C5361" s="7" t="s">
        <v>153</v>
      </c>
      <c r="D5361" s="6" t="s">
        <v>18</v>
      </c>
      <c r="E5361" s="6" t="s">
        <v>9656</v>
      </c>
      <c r="F5361" s="9"/>
    </row>
    <row r="5362" spans="1:6" ht="15" customHeight="1">
      <c r="A5362" s="20" t="s">
        <v>5817</v>
      </c>
      <c r="B5362" s="6" t="s">
        <v>149</v>
      </c>
      <c r="C5362" s="7" t="s">
        <v>154</v>
      </c>
      <c r="D5362" s="6" t="s">
        <v>18</v>
      </c>
      <c r="E5362" s="6" t="s">
        <v>9656</v>
      </c>
      <c r="F5362" s="9"/>
    </row>
    <row r="5363" spans="1:6" ht="15" customHeight="1">
      <c r="A5363" s="20" t="s">
        <v>5818</v>
      </c>
      <c r="B5363" s="6" t="s">
        <v>149</v>
      </c>
      <c r="C5363" s="7" t="s">
        <v>155</v>
      </c>
      <c r="D5363" s="6" t="s">
        <v>18</v>
      </c>
      <c r="E5363" s="6" t="s">
        <v>9656</v>
      </c>
      <c r="F5363" s="9"/>
    </row>
    <row r="5364" spans="1:6" ht="15" customHeight="1">
      <c r="A5364" s="20" t="s">
        <v>5819</v>
      </c>
      <c r="B5364" s="6" t="s">
        <v>149</v>
      </c>
      <c r="C5364" s="7" t="s">
        <v>5488</v>
      </c>
      <c r="D5364" s="6" t="s">
        <v>18</v>
      </c>
      <c r="E5364" s="6" t="s">
        <v>9656</v>
      </c>
      <c r="F5364" s="9"/>
    </row>
    <row r="5365" spans="1:6" ht="15" customHeight="1">
      <c r="A5365" s="20" t="s">
        <v>5820</v>
      </c>
      <c r="B5365" s="6" t="s">
        <v>149</v>
      </c>
      <c r="C5365" s="7" t="s">
        <v>5490</v>
      </c>
      <c r="D5365" s="6" t="s">
        <v>18</v>
      </c>
      <c r="E5365" s="6" t="s">
        <v>9656</v>
      </c>
      <c r="F5365" s="9"/>
    </row>
    <row r="5366" spans="1:6" ht="15" customHeight="1">
      <c r="A5366" s="20" t="s">
        <v>5821</v>
      </c>
      <c r="B5366" s="6" t="s">
        <v>149</v>
      </c>
      <c r="C5366" s="7" t="s">
        <v>5492</v>
      </c>
      <c r="D5366" s="6" t="s">
        <v>18</v>
      </c>
      <c r="E5366" s="6" t="s">
        <v>9656</v>
      </c>
      <c r="F5366" s="9"/>
    </row>
    <row r="5367" spans="1:6" ht="15" customHeight="1">
      <c r="A5367" s="20" t="s">
        <v>5822</v>
      </c>
      <c r="B5367" s="6" t="s">
        <v>149</v>
      </c>
      <c r="C5367" s="7" t="s">
        <v>141</v>
      </c>
      <c r="D5367" s="6" t="s">
        <v>18</v>
      </c>
      <c r="E5367" s="6" t="s">
        <v>19</v>
      </c>
      <c r="F5367" s="9" t="s">
        <v>9953</v>
      </c>
    </row>
    <row r="5368" spans="1:6" ht="15" customHeight="1">
      <c r="A5368" s="20" t="s">
        <v>5823</v>
      </c>
      <c r="B5368" s="6" t="s">
        <v>149</v>
      </c>
      <c r="C5368" s="7" t="s">
        <v>136</v>
      </c>
      <c r="D5368" s="6" t="s">
        <v>18</v>
      </c>
      <c r="E5368" s="6" t="s">
        <v>9656</v>
      </c>
      <c r="F5368" s="9" t="s">
        <v>9956</v>
      </c>
    </row>
    <row r="5369" spans="1:6" ht="15" customHeight="1">
      <c r="A5369" s="20" t="s">
        <v>5824</v>
      </c>
      <c r="B5369" s="6" t="s">
        <v>149</v>
      </c>
      <c r="C5369" s="7" t="s">
        <v>137</v>
      </c>
      <c r="D5369" s="6" t="s">
        <v>18</v>
      </c>
      <c r="E5369" s="6" t="s">
        <v>9656</v>
      </c>
      <c r="F5369" s="9" t="s">
        <v>9956</v>
      </c>
    </row>
    <row r="5370" spans="1:6" ht="15" customHeight="1">
      <c r="A5370" s="20" t="s">
        <v>5825</v>
      </c>
      <c r="B5370" s="6" t="s">
        <v>149</v>
      </c>
      <c r="C5370" s="7" t="s">
        <v>138</v>
      </c>
      <c r="D5370" s="6" t="s">
        <v>18</v>
      </c>
      <c r="E5370" s="6" t="s">
        <v>9656</v>
      </c>
      <c r="F5370" s="9" t="s">
        <v>9956</v>
      </c>
    </row>
    <row r="5371" spans="1:6" ht="15" customHeight="1">
      <c r="A5371" s="20" t="s">
        <v>5826</v>
      </c>
      <c r="B5371" s="6" t="s">
        <v>149</v>
      </c>
      <c r="C5371" s="7" t="s">
        <v>139</v>
      </c>
      <c r="D5371" s="6" t="s">
        <v>18</v>
      </c>
      <c r="E5371" s="6" t="s">
        <v>9656</v>
      </c>
      <c r="F5371" s="9" t="s">
        <v>9956</v>
      </c>
    </row>
    <row r="5372" spans="1:6" ht="15" customHeight="1">
      <c r="A5372" s="20" t="s">
        <v>5827</v>
      </c>
      <c r="B5372" s="6" t="s">
        <v>149</v>
      </c>
      <c r="C5372" s="7" t="s">
        <v>142</v>
      </c>
      <c r="D5372" s="6" t="s">
        <v>18</v>
      </c>
      <c r="E5372" s="6" t="s">
        <v>9656</v>
      </c>
      <c r="F5372" s="9"/>
    </row>
    <row r="5373" spans="1:6" ht="15" customHeight="1">
      <c r="A5373" s="20" t="s">
        <v>5828</v>
      </c>
      <c r="B5373" s="6" t="s">
        <v>151</v>
      </c>
      <c r="C5373" s="7" t="s">
        <v>152</v>
      </c>
      <c r="D5373" s="6" t="s">
        <v>18</v>
      </c>
      <c r="E5373" s="6" t="s">
        <v>19</v>
      </c>
      <c r="F5373" s="9" t="s">
        <v>9953</v>
      </c>
    </row>
    <row r="5374" spans="1:6" ht="15" customHeight="1">
      <c r="A5374" s="20" t="s">
        <v>5829</v>
      </c>
      <c r="B5374" s="6" t="s">
        <v>151</v>
      </c>
      <c r="C5374" s="7" t="s">
        <v>144</v>
      </c>
      <c r="D5374" s="6" t="s">
        <v>18</v>
      </c>
      <c r="E5374" s="6" t="s">
        <v>19</v>
      </c>
      <c r="F5374" s="9" t="s">
        <v>9953</v>
      </c>
    </row>
    <row r="5375" spans="1:6" ht="15" customHeight="1">
      <c r="A5375" s="20" t="s">
        <v>5830</v>
      </c>
      <c r="B5375" s="6" t="s">
        <v>151</v>
      </c>
      <c r="C5375" s="7" t="s">
        <v>150</v>
      </c>
      <c r="D5375" s="6" t="s">
        <v>18</v>
      </c>
      <c r="E5375" s="6" t="s">
        <v>19</v>
      </c>
      <c r="F5375" s="9" t="s">
        <v>9953</v>
      </c>
    </row>
    <row r="5376" spans="1:6" ht="15" customHeight="1">
      <c r="A5376" s="20" t="s">
        <v>5831</v>
      </c>
      <c r="B5376" s="6" t="s">
        <v>151</v>
      </c>
      <c r="C5376" s="7" t="s">
        <v>153</v>
      </c>
      <c r="D5376" s="6" t="s">
        <v>18</v>
      </c>
      <c r="E5376" s="6" t="s">
        <v>19</v>
      </c>
      <c r="F5376" s="9" t="s">
        <v>9953</v>
      </c>
    </row>
    <row r="5377" spans="1:6" ht="15" customHeight="1">
      <c r="A5377" s="20" t="s">
        <v>5832</v>
      </c>
      <c r="B5377" s="6" t="s">
        <v>151</v>
      </c>
      <c r="C5377" s="7" t="s">
        <v>154</v>
      </c>
      <c r="D5377" s="6" t="s">
        <v>18</v>
      </c>
      <c r="E5377" s="6" t="s">
        <v>19</v>
      </c>
      <c r="F5377" s="9" t="s">
        <v>9953</v>
      </c>
    </row>
    <row r="5378" spans="1:6" ht="15" customHeight="1">
      <c r="A5378" s="20" t="s">
        <v>5833</v>
      </c>
      <c r="B5378" s="6" t="s">
        <v>151</v>
      </c>
      <c r="C5378" s="7" t="s">
        <v>155</v>
      </c>
      <c r="D5378" s="6" t="s">
        <v>18</v>
      </c>
      <c r="E5378" s="6" t="s">
        <v>19</v>
      </c>
      <c r="F5378" s="9" t="s">
        <v>9953</v>
      </c>
    </row>
    <row r="5379" spans="1:6" ht="15" customHeight="1">
      <c r="A5379" s="20" t="s">
        <v>5834</v>
      </c>
      <c r="B5379" s="6" t="s">
        <v>151</v>
      </c>
      <c r="C5379" s="7" t="s">
        <v>5488</v>
      </c>
      <c r="D5379" s="6" t="s">
        <v>18</v>
      </c>
      <c r="E5379" s="6" t="s">
        <v>9656</v>
      </c>
      <c r="F5379" s="9"/>
    </row>
    <row r="5380" spans="1:6" ht="15" customHeight="1">
      <c r="A5380" s="20" t="s">
        <v>5835</v>
      </c>
      <c r="B5380" s="6" t="s">
        <v>151</v>
      </c>
      <c r="C5380" s="7" t="s">
        <v>5490</v>
      </c>
      <c r="D5380" s="6" t="s">
        <v>18</v>
      </c>
      <c r="E5380" s="6" t="s">
        <v>9656</v>
      </c>
      <c r="F5380" s="9"/>
    </row>
    <row r="5381" spans="1:6" ht="15" customHeight="1">
      <c r="A5381" s="20" t="s">
        <v>5836</v>
      </c>
      <c r="B5381" s="6" t="s">
        <v>151</v>
      </c>
      <c r="C5381" s="7" t="s">
        <v>5492</v>
      </c>
      <c r="D5381" s="6" t="s">
        <v>18</v>
      </c>
      <c r="E5381" s="6" t="s">
        <v>9656</v>
      </c>
      <c r="F5381" s="9"/>
    </row>
    <row r="5382" spans="1:6" ht="15" customHeight="1">
      <c r="A5382" s="20" t="s">
        <v>5837</v>
      </c>
      <c r="B5382" s="6" t="s">
        <v>151</v>
      </c>
      <c r="C5382" s="7" t="s">
        <v>141</v>
      </c>
      <c r="D5382" s="6" t="s">
        <v>18</v>
      </c>
      <c r="E5382" s="6" t="s">
        <v>19</v>
      </c>
      <c r="F5382" s="9" t="s">
        <v>9953</v>
      </c>
    </row>
    <row r="5383" spans="1:6" ht="15" customHeight="1">
      <c r="A5383" s="20" t="s">
        <v>5838</v>
      </c>
      <c r="B5383" s="6" t="s">
        <v>151</v>
      </c>
      <c r="C5383" s="7" t="s">
        <v>136</v>
      </c>
      <c r="D5383" s="6" t="s">
        <v>18</v>
      </c>
      <c r="E5383" s="6" t="s">
        <v>9656</v>
      </c>
      <c r="F5383" s="9"/>
    </row>
    <row r="5384" spans="1:6" ht="15" customHeight="1">
      <c r="A5384" s="20" t="s">
        <v>5839</v>
      </c>
      <c r="B5384" s="6" t="s">
        <v>151</v>
      </c>
      <c r="C5384" s="7" t="s">
        <v>137</v>
      </c>
      <c r="D5384" s="6" t="s">
        <v>18</v>
      </c>
      <c r="E5384" s="6" t="s">
        <v>9656</v>
      </c>
      <c r="F5384" s="9"/>
    </row>
    <row r="5385" spans="1:6" ht="15" customHeight="1">
      <c r="A5385" s="20" t="s">
        <v>5840</v>
      </c>
      <c r="B5385" s="6" t="s">
        <v>151</v>
      </c>
      <c r="C5385" s="7" t="s">
        <v>138</v>
      </c>
      <c r="D5385" s="6" t="s">
        <v>18</v>
      </c>
      <c r="E5385" s="6" t="s">
        <v>9656</v>
      </c>
      <c r="F5385" s="9"/>
    </row>
    <row r="5386" spans="1:6" ht="15" customHeight="1">
      <c r="A5386" s="20" t="s">
        <v>5841</v>
      </c>
      <c r="B5386" s="6" t="s">
        <v>151</v>
      </c>
      <c r="C5386" s="7" t="s">
        <v>139</v>
      </c>
      <c r="D5386" s="6" t="s">
        <v>18</v>
      </c>
      <c r="E5386" s="6" t="s">
        <v>9656</v>
      </c>
      <c r="F5386" s="9"/>
    </row>
    <row r="5387" spans="1:6" ht="15" customHeight="1">
      <c r="A5387" s="20" t="s">
        <v>5842</v>
      </c>
      <c r="B5387" s="6" t="s">
        <v>151</v>
      </c>
      <c r="C5387" s="7" t="s">
        <v>142</v>
      </c>
      <c r="D5387" s="6" t="s">
        <v>18</v>
      </c>
      <c r="E5387" s="6" t="s">
        <v>9656</v>
      </c>
      <c r="F5387" s="9"/>
    </row>
    <row r="5388" spans="1:6" ht="15" customHeight="1">
      <c r="A5388" s="20" t="s">
        <v>5843</v>
      </c>
      <c r="B5388" s="6" t="s">
        <v>156</v>
      </c>
      <c r="C5388" s="7" t="s">
        <v>152</v>
      </c>
      <c r="D5388" s="6" t="s">
        <v>18</v>
      </c>
      <c r="E5388" s="6" t="s">
        <v>19</v>
      </c>
      <c r="F5388" s="9" t="s">
        <v>9953</v>
      </c>
    </row>
    <row r="5389" spans="1:6" ht="15" customHeight="1">
      <c r="A5389" s="20" t="s">
        <v>5844</v>
      </c>
      <c r="B5389" s="6" t="s">
        <v>156</v>
      </c>
      <c r="C5389" s="7" t="s">
        <v>144</v>
      </c>
      <c r="D5389" s="6" t="s">
        <v>18</v>
      </c>
      <c r="E5389" s="6" t="s">
        <v>19</v>
      </c>
      <c r="F5389" s="9" t="s">
        <v>9953</v>
      </c>
    </row>
    <row r="5390" spans="1:6" ht="15" customHeight="1">
      <c r="A5390" s="20" t="s">
        <v>5845</v>
      </c>
      <c r="B5390" s="6" t="s">
        <v>156</v>
      </c>
      <c r="C5390" s="7" t="s">
        <v>150</v>
      </c>
      <c r="D5390" s="6" t="s">
        <v>18</v>
      </c>
      <c r="E5390" s="6" t="s">
        <v>9656</v>
      </c>
      <c r="F5390" s="9"/>
    </row>
    <row r="5391" spans="1:6" ht="15" customHeight="1">
      <c r="A5391" s="20" t="s">
        <v>5846</v>
      </c>
      <c r="B5391" s="6" t="s">
        <v>156</v>
      </c>
      <c r="C5391" s="7" t="s">
        <v>153</v>
      </c>
      <c r="D5391" s="6" t="s">
        <v>18</v>
      </c>
      <c r="E5391" s="6" t="s">
        <v>9656</v>
      </c>
      <c r="F5391" s="9"/>
    </row>
    <row r="5392" spans="1:6" ht="15" customHeight="1">
      <c r="A5392" s="20" t="s">
        <v>5847</v>
      </c>
      <c r="B5392" s="6" t="s">
        <v>156</v>
      </c>
      <c r="C5392" s="7" t="s">
        <v>154</v>
      </c>
      <c r="D5392" s="6" t="s">
        <v>18</v>
      </c>
      <c r="E5392" s="6" t="s">
        <v>9656</v>
      </c>
      <c r="F5392" s="9"/>
    </row>
    <row r="5393" spans="1:6" ht="15" customHeight="1">
      <c r="A5393" s="20" t="s">
        <v>5848</v>
      </c>
      <c r="B5393" s="6" t="s">
        <v>156</v>
      </c>
      <c r="C5393" s="7" t="s">
        <v>155</v>
      </c>
      <c r="D5393" s="6" t="s">
        <v>18</v>
      </c>
      <c r="E5393" s="6" t="s">
        <v>9656</v>
      </c>
      <c r="F5393" s="9"/>
    </row>
    <row r="5394" spans="1:6" ht="15" customHeight="1">
      <c r="A5394" s="20" t="s">
        <v>5849</v>
      </c>
      <c r="B5394" s="6" t="s">
        <v>156</v>
      </c>
      <c r="C5394" s="7" t="s">
        <v>5488</v>
      </c>
      <c r="D5394" s="6" t="s">
        <v>18</v>
      </c>
      <c r="E5394" s="6" t="s">
        <v>9656</v>
      </c>
      <c r="F5394" s="9"/>
    </row>
    <row r="5395" spans="1:6" ht="15" customHeight="1">
      <c r="A5395" s="20" t="s">
        <v>5850</v>
      </c>
      <c r="B5395" s="6" t="s">
        <v>156</v>
      </c>
      <c r="C5395" s="7" t="s">
        <v>5490</v>
      </c>
      <c r="D5395" s="6" t="s">
        <v>18</v>
      </c>
      <c r="E5395" s="6" t="s">
        <v>9656</v>
      </c>
      <c r="F5395" s="9"/>
    </row>
    <row r="5396" spans="1:6" ht="15" customHeight="1">
      <c r="A5396" s="20" t="s">
        <v>5851</v>
      </c>
      <c r="B5396" s="6" t="s">
        <v>156</v>
      </c>
      <c r="C5396" s="7" t="s">
        <v>5492</v>
      </c>
      <c r="D5396" s="6" t="s">
        <v>18</v>
      </c>
      <c r="E5396" s="6" t="s">
        <v>9656</v>
      </c>
      <c r="F5396" s="9"/>
    </row>
    <row r="5397" spans="1:6" ht="15" customHeight="1">
      <c r="A5397" s="20" t="s">
        <v>5852</v>
      </c>
      <c r="B5397" s="6" t="s">
        <v>156</v>
      </c>
      <c r="C5397" s="7" t="s">
        <v>141</v>
      </c>
      <c r="D5397" s="6" t="s">
        <v>18</v>
      </c>
      <c r="E5397" s="6" t="s">
        <v>19</v>
      </c>
      <c r="F5397" s="9" t="s">
        <v>9953</v>
      </c>
    </row>
    <row r="5398" spans="1:6" ht="15" customHeight="1">
      <c r="A5398" s="20" t="s">
        <v>5853</v>
      </c>
      <c r="B5398" s="6" t="s">
        <v>156</v>
      </c>
      <c r="C5398" s="7" t="s">
        <v>136</v>
      </c>
      <c r="D5398" s="6" t="s">
        <v>18</v>
      </c>
      <c r="E5398" s="6" t="s">
        <v>9656</v>
      </c>
      <c r="F5398" s="9"/>
    </row>
    <row r="5399" spans="1:6" ht="15" customHeight="1">
      <c r="A5399" s="20" t="s">
        <v>5854</v>
      </c>
      <c r="B5399" s="6" t="s">
        <v>156</v>
      </c>
      <c r="C5399" s="7" t="s">
        <v>137</v>
      </c>
      <c r="D5399" s="6" t="s">
        <v>18</v>
      </c>
      <c r="E5399" s="6" t="s">
        <v>9656</v>
      </c>
      <c r="F5399" s="9"/>
    </row>
    <row r="5400" spans="1:6" ht="15" customHeight="1">
      <c r="A5400" s="20" t="s">
        <v>5855</v>
      </c>
      <c r="B5400" s="6" t="s">
        <v>156</v>
      </c>
      <c r="C5400" s="7" t="s">
        <v>138</v>
      </c>
      <c r="D5400" s="6" t="s">
        <v>18</v>
      </c>
      <c r="E5400" s="6" t="s">
        <v>9656</v>
      </c>
      <c r="F5400" s="9"/>
    </row>
    <row r="5401" spans="1:6" ht="15" customHeight="1">
      <c r="A5401" s="20" t="s">
        <v>5856</v>
      </c>
      <c r="B5401" s="6" t="s">
        <v>156</v>
      </c>
      <c r="C5401" s="7" t="s">
        <v>139</v>
      </c>
      <c r="D5401" s="6" t="s">
        <v>18</v>
      </c>
      <c r="E5401" s="6" t="s">
        <v>9656</v>
      </c>
      <c r="F5401" s="9"/>
    </row>
    <row r="5402" spans="1:6" ht="15" customHeight="1">
      <c r="A5402" s="20" t="s">
        <v>5857</v>
      </c>
      <c r="B5402" s="6" t="s">
        <v>156</v>
      </c>
      <c r="C5402" s="7" t="s">
        <v>142</v>
      </c>
      <c r="D5402" s="6" t="s">
        <v>18</v>
      </c>
      <c r="E5402" s="6" t="s">
        <v>9656</v>
      </c>
      <c r="F5402" s="9"/>
    </row>
    <row r="5403" spans="1:6" ht="15" customHeight="1">
      <c r="A5403" s="20" t="s">
        <v>5858</v>
      </c>
      <c r="B5403" s="6" t="s">
        <v>157</v>
      </c>
      <c r="C5403" s="7" t="s">
        <v>152</v>
      </c>
      <c r="D5403" s="6" t="s">
        <v>18</v>
      </c>
      <c r="E5403" s="6" t="s">
        <v>9656</v>
      </c>
      <c r="F5403" s="9"/>
    </row>
    <row r="5404" spans="1:6" ht="15" customHeight="1">
      <c r="A5404" s="20" t="s">
        <v>5859</v>
      </c>
      <c r="B5404" s="6" t="s">
        <v>157</v>
      </c>
      <c r="C5404" s="7" t="s">
        <v>144</v>
      </c>
      <c r="D5404" s="6" t="s">
        <v>18</v>
      </c>
      <c r="E5404" s="6" t="s">
        <v>9656</v>
      </c>
      <c r="F5404" s="9"/>
    </row>
    <row r="5405" spans="1:6" ht="15" customHeight="1">
      <c r="A5405" s="20" t="s">
        <v>5860</v>
      </c>
      <c r="B5405" s="6" t="s">
        <v>157</v>
      </c>
      <c r="C5405" s="7" t="s">
        <v>150</v>
      </c>
      <c r="D5405" s="6" t="s">
        <v>18</v>
      </c>
      <c r="E5405" s="6" t="s">
        <v>9656</v>
      </c>
      <c r="F5405" s="9"/>
    </row>
    <row r="5406" spans="1:6" ht="15" customHeight="1">
      <c r="A5406" s="20" t="s">
        <v>5861</v>
      </c>
      <c r="B5406" s="6" t="s">
        <v>157</v>
      </c>
      <c r="C5406" s="7" t="s">
        <v>153</v>
      </c>
      <c r="D5406" s="6" t="s">
        <v>18</v>
      </c>
      <c r="E5406" s="6" t="s">
        <v>9656</v>
      </c>
      <c r="F5406" s="9"/>
    </row>
    <row r="5407" spans="1:6" ht="15" customHeight="1">
      <c r="A5407" s="20" t="s">
        <v>5862</v>
      </c>
      <c r="B5407" s="6" t="s">
        <v>157</v>
      </c>
      <c r="C5407" s="7" t="s">
        <v>154</v>
      </c>
      <c r="D5407" s="6" t="s">
        <v>18</v>
      </c>
      <c r="E5407" s="6" t="s">
        <v>9656</v>
      </c>
      <c r="F5407" s="9"/>
    </row>
    <row r="5408" spans="1:6" ht="15" customHeight="1">
      <c r="A5408" s="20" t="s">
        <v>5863</v>
      </c>
      <c r="B5408" s="6" t="s">
        <v>157</v>
      </c>
      <c r="C5408" s="7" t="s">
        <v>155</v>
      </c>
      <c r="D5408" s="6" t="s">
        <v>18</v>
      </c>
      <c r="E5408" s="6" t="s">
        <v>9656</v>
      </c>
      <c r="F5408" s="9"/>
    </row>
    <row r="5409" spans="1:6" ht="15" customHeight="1">
      <c r="A5409" s="20" t="s">
        <v>5864</v>
      </c>
      <c r="B5409" s="6" t="s">
        <v>157</v>
      </c>
      <c r="C5409" s="7" t="s">
        <v>5488</v>
      </c>
      <c r="D5409" s="6" t="s">
        <v>18</v>
      </c>
      <c r="E5409" s="6" t="s">
        <v>9656</v>
      </c>
      <c r="F5409" s="9"/>
    </row>
    <row r="5410" spans="1:6" ht="15" customHeight="1">
      <c r="A5410" s="20" t="s">
        <v>5865</v>
      </c>
      <c r="B5410" s="6" t="s">
        <v>157</v>
      </c>
      <c r="C5410" s="7" t="s">
        <v>5490</v>
      </c>
      <c r="D5410" s="6" t="s">
        <v>18</v>
      </c>
      <c r="E5410" s="6" t="s">
        <v>9656</v>
      </c>
      <c r="F5410" s="9"/>
    </row>
    <row r="5411" spans="1:6" ht="15" customHeight="1">
      <c r="A5411" s="20" t="s">
        <v>5866</v>
      </c>
      <c r="B5411" s="6" t="s">
        <v>157</v>
      </c>
      <c r="C5411" s="7" t="s">
        <v>5492</v>
      </c>
      <c r="D5411" s="6" t="s">
        <v>18</v>
      </c>
      <c r="E5411" s="6" t="s">
        <v>9656</v>
      </c>
      <c r="F5411" s="9"/>
    </row>
    <row r="5412" spans="1:6" ht="15" customHeight="1">
      <c r="A5412" s="20" t="s">
        <v>5867</v>
      </c>
      <c r="B5412" s="6" t="s">
        <v>157</v>
      </c>
      <c r="C5412" s="7" t="s">
        <v>141</v>
      </c>
      <c r="D5412" s="6" t="s">
        <v>18</v>
      </c>
      <c r="E5412" s="6" t="s">
        <v>19</v>
      </c>
      <c r="F5412" s="9" t="s">
        <v>9953</v>
      </c>
    </row>
    <row r="5413" spans="1:6" ht="15" customHeight="1">
      <c r="A5413" s="20" t="s">
        <v>5868</v>
      </c>
      <c r="B5413" s="6" t="s">
        <v>157</v>
      </c>
      <c r="C5413" s="7" t="s">
        <v>136</v>
      </c>
      <c r="D5413" s="6" t="s">
        <v>18</v>
      </c>
      <c r="E5413" s="6" t="s">
        <v>9656</v>
      </c>
      <c r="F5413" s="9"/>
    </row>
    <row r="5414" spans="1:6" ht="15" customHeight="1">
      <c r="A5414" s="20" t="s">
        <v>5869</v>
      </c>
      <c r="B5414" s="6" t="s">
        <v>157</v>
      </c>
      <c r="C5414" s="7" t="s">
        <v>137</v>
      </c>
      <c r="D5414" s="6" t="s">
        <v>18</v>
      </c>
      <c r="E5414" s="6" t="s">
        <v>9656</v>
      </c>
      <c r="F5414" s="9"/>
    </row>
    <row r="5415" spans="1:6" ht="15" customHeight="1">
      <c r="A5415" s="20" t="s">
        <v>5870</v>
      </c>
      <c r="B5415" s="6" t="s">
        <v>157</v>
      </c>
      <c r="C5415" s="7" t="s">
        <v>138</v>
      </c>
      <c r="D5415" s="6" t="s">
        <v>18</v>
      </c>
      <c r="E5415" s="6" t="s">
        <v>9656</v>
      </c>
      <c r="F5415" s="9"/>
    </row>
    <row r="5416" spans="1:6" ht="15" customHeight="1">
      <c r="A5416" s="20" t="s">
        <v>5871</v>
      </c>
      <c r="B5416" s="6" t="s">
        <v>157</v>
      </c>
      <c r="C5416" s="7" t="s">
        <v>139</v>
      </c>
      <c r="D5416" s="6" t="s">
        <v>18</v>
      </c>
      <c r="E5416" s="6" t="s">
        <v>9656</v>
      </c>
      <c r="F5416" s="9"/>
    </row>
    <row r="5417" spans="1:6" ht="15" customHeight="1">
      <c r="A5417" s="20" t="s">
        <v>5872</v>
      </c>
      <c r="B5417" s="6" t="s">
        <v>157</v>
      </c>
      <c r="C5417" s="7" t="s">
        <v>142</v>
      </c>
      <c r="D5417" s="6" t="s">
        <v>18</v>
      </c>
      <c r="E5417" s="6" t="s">
        <v>9656</v>
      </c>
      <c r="F5417" s="9"/>
    </row>
    <row r="5418" spans="1:6" ht="15" customHeight="1">
      <c r="A5418" s="20" t="s">
        <v>5873</v>
      </c>
      <c r="B5418" s="6" t="s">
        <v>5874</v>
      </c>
      <c r="C5418" s="7" t="s">
        <v>152</v>
      </c>
      <c r="D5418" s="6" t="s">
        <v>18</v>
      </c>
      <c r="E5418" s="6" t="s">
        <v>9656</v>
      </c>
      <c r="F5418" s="9"/>
    </row>
    <row r="5419" spans="1:6" ht="15" customHeight="1">
      <c r="A5419" s="20" t="s">
        <v>5875</v>
      </c>
      <c r="B5419" s="6" t="s">
        <v>5874</v>
      </c>
      <c r="C5419" s="7" t="s">
        <v>144</v>
      </c>
      <c r="D5419" s="6" t="s">
        <v>18</v>
      </c>
      <c r="E5419" s="6" t="s">
        <v>9656</v>
      </c>
      <c r="F5419" s="9"/>
    </row>
    <row r="5420" spans="1:6" ht="15" customHeight="1">
      <c r="A5420" s="20" t="s">
        <v>5876</v>
      </c>
      <c r="B5420" s="6" t="s">
        <v>5874</v>
      </c>
      <c r="C5420" s="7" t="s">
        <v>150</v>
      </c>
      <c r="D5420" s="6" t="s">
        <v>18</v>
      </c>
      <c r="E5420" s="6" t="s">
        <v>9656</v>
      </c>
      <c r="F5420" s="9"/>
    </row>
    <row r="5421" spans="1:6" ht="15" customHeight="1">
      <c r="A5421" s="20" t="s">
        <v>5877</v>
      </c>
      <c r="B5421" s="6" t="s">
        <v>5874</v>
      </c>
      <c r="C5421" s="7" t="s">
        <v>153</v>
      </c>
      <c r="D5421" s="6" t="s">
        <v>18</v>
      </c>
      <c r="E5421" s="6" t="s">
        <v>9656</v>
      </c>
      <c r="F5421" s="9"/>
    </row>
    <row r="5422" spans="1:6" ht="15" customHeight="1">
      <c r="A5422" s="20" t="s">
        <v>5878</v>
      </c>
      <c r="B5422" s="6" t="s">
        <v>5874</v>
      </c>
      <c r="C5422" s="7" t="s">
        <v>154</v>
      </c>
      <c r="D5422" s="6" t="s">
        <v>18</v>
      </c>
      <c r="E5422" s="6" t="s">
        <v>9656</v>
      </c>
      <c r="F5422" s="9"/>
    </row>
    <row r="5423" spans="1:6" ht="15" customHeight="1">
      <c r="A5423" s="20" t="s">
        <v>5879</v>
      </c>
      <c r="B5423" s="6" t="s">
        <v>5874</v>
      </c>
      <c r="C5423" s="7" t="s">
        <v>155</v>
      </c>
      <c r="D5423" s="6" t="s">
        <v>18</v>
      </c>
      <c r="E5423" s="6" t="s">
        <v>9656</v>
      </c>
      <c r="F5423" s="9"/>
    </row>
    <row r="5424" spans="1:6" ht="15" customHeight="1">
      <c r="A5424" s="20" t="s">
        <v>5880</v>
      </c>
      <c r="B5424" s="6" t="s">
        <v>5874</v>
      </c>
      <c r="C5424" s="7" t="s">
        <v>5488</v>
      </c>
      <c r="D5424" s="6" t="s">
        <v>18</v>
      </c>
      <c r="E5424" s="6" t="s">
        <v>9656</v>
      </c>
      <c r="F5424" s="9"/>
    </row>
    <row r="5425" spans="1:6" ht="15" customHeight="1">
      <c r="A5425" s="20" t="s">
        <v>5881</v>
      </c>
      <c r="B5425" s="6" t="s">
        <v>5874</v>
      </c>
      <c r="C5425" s="7" t="s">
        <v>5490</v>
      </c>
      <c r="D5425" s="6" t="s">
        <v>18</v>
      </c>
      <c r="E5425" s="6" t="s">
        <v>9656</v>
      </c>
      <c r="F5425" s="9"/>
    </row>
    <row r="5426" spans="1:6" ht="15" customHeight="1">
      <c r="A5426" s="20" t="s">
        <v>5882</v>
      </c>
      <c r="B5426" s="6" t="s">
        <v>5874</v>
      </c>
      <c r="C5426" s="7" t="s">
        <v>5492</v>
      </c>
      <c r="D5426" s="6" t="s">
        <v>18</v>
      </c>
      <c r="E5426" s="6" t="s">
        <v>9656</v>
      </c>
      <c r="F5426" s="9"/>
    </row>
    <row r="5427" spans="1:6" ht="15" customHeight="1">
      <c r="A5427" s="20" t="s">
        <v>5883</v>
      </c>
      <c r="B5427" s="6" t="s">
        <v>5874</v>
      </c>
      <c r="C5427" s="7" t="s">
        <v>141</v>
      </c>
      <c r="D5427" s="6" t="s">
        <v>18</v>
      </c>
      <c r="E5427" s="6" t="s">
        <v>9656</v>
      </c>
      <c r="F5427" s="9"/>
    </row>
    <row r="5428" spans="1:6" ht="15" customHeight="1">
      <c r="A5428" s="20" t="s">
        <v>5884</v>
      </c>
      <c r="B5428" s="6" t="s">
        <v>5874</v>
      </c>
      <c r="C5428" s="7" t="s">
        <v>136</v>
      </c>
      <c r="D5428" s="6" t="s">
        <v>18</v>
      </c>
      <c r="E5428" s="6" t="s">
        <v>9656</v>
      </c>
      <c r="F5428" s="9"/>
    </row>
    <row r="5429" spans="1:6" ht="15" customHeight="1">
      <c r="A5429" s="20" t="s">
        <v>5885</v>
      </c>
      <c r="B5429" s="6" t="s">
        <v>5874</v>
      </c>
      <c r="C5429" s="7" t="s">
        <v>137</v>
      </c>
      <c r="D5429" s="6" t="s">
        <v>18</v>
      </c>
      <c r="E5429" s="6" t="s">
        <v>9656</v>
      </c>
      <c r="F5429" s="9"/>
    </row>
    <row r="5430" spans="1:6" ht="15" customHeight="1">
      <c r="A5430" s="20" t="s">
        <v>5886</v>
      </c>
      <c r="B5430" s="6" t="s">
        <v>5874</v>
      </c>
      <c r="C5430" s="7" t="s">
        <v>138</v>
      </c>
      <c r="D5430" s="6" t="s">
        <v>18</v>
      </c>
      <c r="E5430" s="6" t="s">
        <v>9656</v>
      </c>
      <c r="F5430" s="9"/>
    </row>
    <row r="5431" spans="1:6" ht="15" customHeight="1">
      <c r="A5431" s="20" t="s">
        <v>5887</v>
      </c>
      <c r="B5431" s="6" t="s">
        <v>5874</v>
      </c>
      <c r="C5431" s="7" t="s">
        <v>139</v>
      </c>
      <c r="D5431" s="6" t="s">
        <v>18</v>
      </c>
      <c r="E5431" s="6" t="s">
        <v>9656</v>
      </c>
      <c r="F5431" s="9"/>
    </row>
    <row r="5432" spans="1:6" ht="15" customHeight="1">
      <c r="A5432" s="20" t="s">
        <v>5888</v>
      </c>
      <c r="B5432" s="6" t="s">
        <v>5874</v>
      </c>
      <c r="C5432" s="7" t="s">
        <v>142</v>
      </c>
      <c r="D5432" s="6" t="s">
        <v>18</v>
      </c>
      <c r="E5432" s="6" t="s">
        <v>9656</v>
      </c>
      <c r="F5432" s="9"/>
    </row>
    <row r="5433" spans="1:6" ht="15" customHeight="1">
      <c r="A5433" s="20" t="s">
        <v>5889</v>
      </c>
      <c r="B5433" s="6" t="s">
        <v>5890</v>
      </c>
      <c r="C5433" s="7" t="s">
        <v>152</v>
      </c>
      <c r="D5433" s="6" t="s">
        <v>18</v>
      </c>
      <c r="E5433" s="6" t="s">
        <v>9656</v>
      </c>
      <c r="F5433" s="9"/>
    </row>
    <row r="5434" spans="1:6" ht="15" customHeight="1">
      <c r="A5434" s="20" t="s">
        <v>5891</v>
      </c>
      <c r="B5434" s="6" t="s">
        <v>5890</v>
      </c>
      <c r="C5434" s="7" t="s">
        <v>144</v>
      </c>
      <c r="D5434" s="6" t="s">
        <v>18</v>
      </c>
      <c r="E5434" s="6" t="s">
        <v>9656</v>
      </c>
      <c r="F5434" s="9"/>
    </row>
    <row r="5435" spans="1:6" ht="15" customHeight="1">
      <c r="A5435" s="20" t="s">
        <v>5892</v>
      </c>
      <c r="B5435" s="6" t="s">
        <v>5890</v>
      </c>
      <c r="C5435" s="7" t="s">
        <v>150</v>
      </c>
      <c r="D5435" s="6" t="s">
        <v>18</v>
      </c>
      <c r="E5435" s="6" t="s">
        <v>9656</v>
      </c>
      <c r="F5435" s="9"/>
    </row>
    <row r="5436" spans="1:6" ht="15" customHeight="1">
      <c r="A5436" s="20" t="s">
        <v>5893</v>
      </c>
      <c r="B5436" s="6" t="s">
        <v>5890</v>
      </c>
      <c r="C5436" s="7" t="s">
        <v>153</v>
      </c>
      <c r="D5436" s="6" t="s">
        <v>18</v>
      </c>
      <c r="E5436" s="6" t="s">
        <v>9656</v>
      </c>
      <c r="F5436" s="9"/>
    </row>
    <row r="5437" spans="1:6" ht="15" customHeight="1">
      <c r="A5437" s="20" t="s">
        <v>5894</v>
      </c>
      <c r="B5437" s="6" t="s">
        <v>5890</v>
      </c>
      <c r="C5437" s="7" t="s">
        <v>154</v>
      </c>
      <c r="D5437" s="6" t="s">
        <v>18</v>
      </c>
      <c r="E5437" s="6" t="s">
        <v>9656</v>
      </c>
      <c r="F5437" s="9"/>
    </row>
    <row r="5438" spans="1:6" ht="15" customHeight="1">
      <c r="A5438" s="20" t="s">
        <v>5895</v>
      </c>
      <c r="B5438" s="6" t="s">
        <v>5890</v>
      </c>
      <c r="C5438" s="7" t="s">
        <v>155</v>
      </c>
      <c r="D5438" s="6" t="s">
        <v>18</v>
      </c>
      <c r="E5438" s="6" t="s">
        <v>9656</v>
      </c>
      <c r="F5438" s="9"/>
    </row>
    <row r="5439" spans="1:6" ht="15" customHeight="1">
      <c r="A5439" s="20" t="s">
        <v>5896</v>
      </c>
      <c r="B5439" s="6" t="s">
        <v>5890</v>
      </c>
      <c r="C5439" s="7" t="s">
        <v>5488</v>
      </c>
      <c r="D5439" s="6" t="s">
        <v>18</v>
      </c>
      <c r="E5439" s="6" t="s">
        <v>9656</v>
      </c>
      <c r="F5439" s="9"/>
    </row>
    <row r="5440" spans="1:6" ht="15" customHeight="1">
      <c r="A5440" s="20" t="s">
        <v>5897</v>
      </c>
      <c r="B5440" s="6" t="s">
        <v>5890</v>
      </c>
      <c r="C5440" s="7" t="s">
        <v>5490</v>
      </c>
      <c r="D5440" s="6" t="s">
        <v>18</v>
      </c>
      <c r="E5440" s="6" t="s">
        <v>9656</v>
      </c>
      <c r="F5440" s="9"/>
    </row>
    <row r="5441" spans="1:6" ht="15" customHeight="1">
      <c r="A5441" s="20" t="s">
        <v>5898</v>
      </c>
      <c r="B5441" s="6" t="s">
        <v>5890</v>
      </c>
      <c r="C5441" s="7" t="s">
        <v>5492</v>
      </c>
      <c r="D5441" s="6" t="s">
        <v>18</v>
      </c>
      <c r="E5441" s="6" t="s">
        <v>9656</v>
      </c>
      <c r="F5441" s="9"/>
    </row>
    <row r="5442" spans="1:6" ht="15" customHeight="1">
      <c r="A5442" s="20" t="s">
        <v>5899</v>
      </c>
      <c r="B5442" s="6" t="s">
        <v>5890</v>
      </c>
      <c r="C5442" s="7" t="s">
        <v>141</v>
      </c>
      <c r="D5442" s="6" t="s">
        <v>18</v>
      </c>
      <c r="E5442" s="6" t="s">
        <v>9656</v>
      </c>
      <c r="F5442" s="9"/>
    </row>
    <row r="5443" spans="1:6" ht="15" customHeight="1">
      <c r="A5443" s="20" t="s">
        <v>5900</v>
      </c>
      <c r="B5443" s="6" t="s">
        <v>5890</v>
      </c>
      <c r="C5443" s="7" t="s">
        <v>136</v>
      </c>
      <c r="D5443" s="6" t="s">
        <v>18</v>
      </c>
      <c r="E5443" s="6" t="s">
        <v>9656</v>
      </c>
      <c r="F5443" s="9"/>
    </row>
    <row r="5444" spans="1:6" ht="15" customHeight="1">
      <c r="A5444" s="20" t="s">
        <v>5901</v>
      </c>
      <c r="B5444" s="6" t="s">
        <v>5890</v>
      </c>
      <c r="C5444" s="7" t="s">
        <v>137</v>
      </c>
      <c r="D5444" s="6" t="s">
        <v>18</v>
      </c>
      <c r="E5444" s="6" t="s">
        <v>9656</v>
      </c>
      <c r="F5444" s="9"/>
    </row>
    <row r="5445" spans="1:6" ht="15" customHeight="1">
      <c r="A5445" s="20" t="s">
        <v>5902</v>
      </c>
      <c r="B5445" s="6" t="s">
        <v>5890</v>
      </c>
      <c r="C5445" s="7" t="s">
        <v>138</v>
      </c>
      <c r="D5445" s="6" t="s">
        <v>18</v>
      </c>
      <c r="E5445" s="6" t="s">
        <v>9656</v>
      </c>
      <c r="F5445" s="9"/>
    </row>
    <row r="5446" spans="1:6" ht="15" customHeight="1">
      <c r="A5446" s="20" t="s">
        <v>5903</v>
      </c>
      <c r="B5446" s="6" t="s">
        <v>5890</v>
      </c>
      <c r="C5446" s="7" t="s">
        <v>139</v>
      </c>
      <c r="D5446" s="6" t="s">
        <v>18</v>
      </c>
      <c r="E5446" s="6" t="s">
        <v>9656</v>
      </c>
      <c r="F5446" s="9"/>
    </row>
    <row r="5447" spans="1:6" ht="15" customHeight="1">
      <c r="A5447" s="20" t="s">
        <v>5904</v>
      </c>
      <c r="B5447" s="6" t="s">
        <v>5890</v>
      </c>
      <c r="C5447" s="7" t="s">
        <v>142</v>
      </c>
      <c r="D5447" s="6" t="s">
        <v>18</v>
      </c>
      <c r="E5447" s="6" t="s">
        <v>9656</v>
      </c>
      <c r="F5447" s="9"/>
    </row>
    <row r="5448" spans="1:6" ht="15" customHeight="1">
      <c r="A5448" s="20" t="s">
        <v>5905</v>
      </c>
      <c r="B5448" s="6" t="s">
        <v>5906</v>
      </c>
      <c r="C5448" s="7" t="s">
        <v>152</v>
      </c>
      <c r="D5448" s="6" t="s">
        <v>18</v>
      </c>
      <c r="E5448" s="6" t="s">
        <v>9656</v>
      </c>
      <c r="F5448" s="9"/>
    </row>
    <row r="5449" spans="1:6" ht="15" customHeight="1">
      <c r="A5449" s="20" t="s">
        <v>5907</v>
      </c>
      <c r="B5449" s="6" t="s">
        <v>5906</v>
      </c>
      <c r="C5449" s="7" t="s">
        <v>144</v>
      </c>
      <c r="D5449" s="6" t="s">
        <v>18</v>
      </c>
      <c r="E5449" s="6" t="s">
        <v>9656</v>
      </c>
      <c r="F5449" s="9"/>
    </row>
    <row r="5450" spans="1:6" ht="15" customHeight="1">
      <c r="A5450" s="20" t="s">
        <v>5908</v>
      </c>
      <c r="B5450" s="6" t="s">
        <v>5906</v>
      </c>
      <c r="C5450" s="7" t="s">
        <v>150</v>
      </c>
      <c r="D5450" s="6" t="s">
        <v>18</v>
      </c>
      <c r="E5450" s="6" t="s">
        <v>9656</v>
      </c>
      <c r="F5450" s="9"/>
    </row>
    <row r="5451" spans="1:6" ht="15" customHeight="1">
      <c r="A5451" s="20" t="s">
        <v>5909</v>
      </c>
      <c r="B5451" s="6" t="s">
        <v>5906</v>
      </c>
      <c r="C5451" s="7" t="s">
        <v>153</v>
      </c>
      <c r="D5451" s="6" t="s">
        <v>18</v>
      </c>
      <c r="E5451" s="6" t="s">
        <v>9656</v>
      </c>
      <c r="F5451" s="9"/>
    </row>
    <row r="5452" spans="1:6" ht="15" customHeight="1">
      <c r="A5452" s="20" t="s">
        <v>5910</v>
      </c>
      <c r="B5452" s="6" t="s">
        <v>5906</v>
      </c>
      <c r="C5452" s="7" t="s">
        <v>154</v>
      </c>
      <c r="D5452" s="6" t="s">
        <v>18</v>
      </c>
      <c r="E5452" s="6" t="s">
        <v>9656</v>
      </c>
      <c r="F5452" s="9"/>
    </row>
    <row r="5453" spans="1:6" ht="15" customHeight="1">
      <c r="A5453" s="20" t="s">
        <v>5911</v>
      </c>
      <c r="B5453" s="6" t="s">
        <v>5906</v>
      </c>
      <c r="C5453" s="7" t="s">
        <v>155</v>
      </c>
      <c r="D5453" s="6" t="s">
        <v>18</v>
      </c>
      <c r="E5453" s="6" t="s">
        <v>9656</v>
      </c>
      <c r="F5453" s="9"/>
    </row>
    <row r="5454" spans="1:6" ht="15" customHeight="1">
      <c r="A5454" s="20" t="s">
        <v>5912</v>
      </c>
      <c r="B5454" s="6" t="s">
        <v>5906</v>
      </c>
      <c r="C5454" s="7" t="s">
        <v>5488</v>
      </c>
      <c r="D5454" s="6" t="s">
        <v>18</v>
      </c>
      <c r="E5454" s="6" t="s">
        <v>9656</v>
      </c>
      <c r="F5454" s="9"/>
    </row>
    <row r="5455" spans="1:6" ht="15" customHeight="1">
      <c r="A5455" s="20" t="s">
        <v>5913</v>
      </c>
      <c r="B5455" s="6" t="s">
        <v>5906</v>
      </c>
      <c r="C5455" s="7" t="s">
        <v>5490</v>
      </c>
      <c r="D5455" s="6" t="s">
        <v>18</v>
      </c>
      <c r="E5455" s="6" t="s">
        <v>9656</v>
      </c>
      <c r="F5455" s="9"/>
    </row>
    <row r="5456" spans="1:6" ht="15" customHeight="1">
      <c r="A5456" s="20" t="s">
        <v>5914</v>
      </c>
      <c r="B5456" s="6" t="s">
        <v>5906</v>
      </c>
      <c r="C5456" s="7" t="s">
        <v>5492</v>
      </c>
      <c r="D5456" s="6" t="s">
        <v>18</v>
      </c>
      <c r="E5456" s="6" t="s">
        <v>9656</v>
      </c>
      <c r="F5456" s="9"/>
    </row>
    <row r="5457" spans="1:6" ht="15" customHeight="1">
      <c r="A5457" s="20" t="s">
        <v>5915</v>
      </c>
      <c r="B5457" s="6" t="s">
        <v>5906</v>
      </c>
      <c r="C5457" s="7" t="s">
        <v>141</v>
      </c>
      <c r="D5457" s="6" t="s">
        <v>18</v>
      </c>
      <c r="E5457" s="6" t="s">
        <v>9656</v>
      </c>
      <c r="F5457" s="9"/>
    </row>
    <row r="5458" spans="1:6" ht="15" customHeight="1">
      <c r="A5458" s="20" t="s">
        <v>5916</v>
      </c>
      <c r="B5458" s="6" t="s">
        <v>5906</v>
      </c>
      <c r="C5458" s="7" t="s">
        <v>136</v>
      </c>
      <c r="D5458" s="6" t="s">
        <v>18</v>
      </c>
      <c r="E5458" s="6" t="s">
        <v>9656</v>
      </c>
      <c r="F5458" s="9"/>
    </row>
    <row r="5459" spans="1:6" ht="15" customHeight="1">
      <c r="A5459" s="20" t="s">
        <v>5917</v>
      </c>
      <c r="B5459" s="6" t="s">
        <v>5906</v>
      </c>
      <c r="C5459" s="7" t="s">
        <v>137</v>
      </c>
      <c r="D5459" s="6" t="s">
        <v>18</v>
      </c>
      <c r="E5459" s="6" t="s">
        <v>9656</v>
      </c>
      <c r="F5459" s="9"/>
    </row>
    <row r="5460" spans="1:6" ht="15" customHeight="1">
      <c r="A5460" s="20" t="s">
        <v>5918</v>
      </c>
      <c r="B5460" s="6" t="s">
        <v>5906</v>
      </c>
      <c r="C5460" s="7" t="s">
        <v>138</v>
      </c>
      <c r="D5460" s="6" t="s">
        <v>18</v>
      </c>
      <c r="E5460" s="6" t="s">
        <v>9656</v>
      </c>
      <c r="F5460" s="9"/>
    </row>
    <row r="5461" spans="1:6" ht="15" customHeight="1">
      <c r="A5461" s="20" t="s">
        <v>5919</v>
      </c>
      <c r="B5461" s="6" t="s">
        <v>5906</v>
      </c>
      <c r="C5461" s="7" t="s">
        <v>139</v>
      </c>
      <c r="D5461" s="6" t="s">
        <v>18</v>
      </c>
      <c r="E5461" s="6" t="s">
        <v>9656</v>
      </c>
      <c r="F5461" s="9"/>
    </row>
    <row r="5462" spans="1:6" ht="15" customHeight="1">
      <c r="A5462" s="20" t="s">
        <v>5920</v>
      </c>
      <c r="B5462" s="6" t="s">
        <v>5906</v>
      </c>
      <c r="C5462" s="7" t="s">
        <v>142</v>
      </c>
      <c r="D5462" s="6" t="s">
        <v>18</v>
      </c>
      <c r="E5462" s="6" t="s">
        <v>9656</v>
      </c>
      <c r="F5462" s="9"/>
    </row>
    <row r="5463" spans="1:6" ht="15" customHeight="1">
      <c r="A5463" s="20" t="s">
        <v>5921</v>
      </c>
      <c r="B5463" s="6" t="s">
        <v>5922</v>
      </c>
      <c r="C5463" s="7" t="s">
        <v>152</v>
      </c>
      <c r="D5463" s="6" t="s">
        <v>18</v>
      </c>
      <c r="E5463" s="6" t="s">
        <v>9656</v>
      </c>
      <c r="F5463" s="9"/>
    </row>
    <row r="5464" spans="1:6" ht="15" customHeight="1">
      <c r="A5464" s="20" t="s">
        <v>5923</v>
      </c>
      <c r="B5464" s="6" t="s">
        <v>5922</v>
      </c>
      <c r="C5464" s="7" t="s">
        <v>144</v>
      </c>
      <c r="D5464" s="6" t="s">
        <v>18</v>
      </c>
      <c r="E5464" s="6" t="s">
        <v>9656</v>
      </c>
      <c r="F5464" s="9"/>
    </row>
    <row r="5465" spans="1:6" ht="15" customHeight="1">
      <c r="A5465" s="20" t="s">
        <v>5924</v>
      </c>
      <c r="B5465" s="6" t="s">
        <v>5922</v>
      </c>
      <c r="C5465" s="7" t="s">
        <v>150</v>
      </c>
      <c r="D5465" s="6" t="s">
        <v>18</v>
      </c>
      <c r="E5465" s="6" t="s">
        <v>9656</v>
      </c>
      <c r="F5465" s="9"/>
    </row>
    <row r="5466" spans="1:6" ht="15" customHeight="1">
      <c r="A5466" s="20" t="s">
        <v>5925</v>
      </c>
      <c r="B5466" s="6" t="s">
        <v>5922</v>
      </c>
      <c r="C5466" s="7" t="s">
        <v>153</v>
      </c>
      <c r="D5466" s="6" t="s">
        <v>18</v>
      </c>
      <c r="E5466" s="6" t="s">
        <v>9656</v>
      </c>
      <c r="F5466" s="9"/>
    </row>
    <row r="5467" spans="1:6" ht="15" customHeight="1">
      <c r="A5467" s="20" t="s">
        <v>5926</v>
      </c>
      <c r="B5467" s="6" t="s">
        <v>5922</v>
      </c>
      <c r="C5467" s="7" t="s">
        <v>154</v>
      </c>
      <c r="D5467" s="6" t="s">
        <v>18</v>
      </c>
      <c r="E5467" s="6" t="s">
        <v>9656</v>
      </c>
      <c r="F5467" s="9"/>
    </row>
    <row r="5468" spans="1:6" ht="15" customHeight="1">
      <c r="A5468" s="20" t="s">
        <v>5927</v>
      </c>
      <c r="B5468" s="6" t="s">
        <v>5922</v>
      </c>
      <c r="C5468" s="7" t="s">
        <v>155</v>
      </c>
      <c r="D5468" s="6" t="s">
        <v>18</v>
      </c>
      <c r="E5468" s="6" t="s">
        <v>9656</v>
      </c>
      <c r="F5468" s="9"/>
    </row>
    <row r="5469" spans="1:6" ht="15" customHeight="1">
      <c r="A5469" s="20" t="s">
        <v>5928</v>
      </c>
      <c r="B5469" s="6" t="s">
        <v>5922</v>
      </c>
      <c r="C5469" s="7" t="s">
        <v>5488</v>
      </c>
      <c r="D5469" s="6" t="s">
        <v>18</v>
      </c>
      <c r="E5469" s="6" t="s">
        <v>9656</v>
      </c>
      <c r="F5469" s="9"/>
    </row>
    <row r="5470" spans="1:6" ht="15" customHeight="1">
      <c r="A5470" s="20" t="s">
        <v>5929</v>
      </c>
      <c r="B5470" s="6" t="s">
        <v>5922</v>
      </c>
      <c r="C5470" s="7" t="s">
        <v>5490</v>
      </c>
      <c r="D5470" s="6" t="s">
        <v>18</v>
      </c>
      <c r="E5470" s="6" t="s">
        <v>9656</v>
      </c>
      <c r="F5470" s="9"/>
    </row>
    <row r="5471" spans="1:6" ht="15" customHeight="1">
      <c r="A5471" s="20" t="s">
        <v>5930</v>
      </c>
      <c r="B5471" s="6" t="s">
        <v>5922</v>
      </c>
      <c r="C5471" s="7" t="s">
        <v>5492</v>
      </c>
      <c r="D5471" s="6" t="s">
        <v>18</v>
      </c>
      <c r="E5471" s="6" t="s">
        <v>9656</v>
      </c>
      <c r="F5471" s="9" t="s">
        <v>9956</v>
      </c>
    </row>
    <row r="5472" spans="1:6" ht="15" customHeight="1">
      <c r="A5472" s="20" t="s">
        <v>5931</v>
      </c>
      <c r="B5472" s="6" t="s">
        <v>5922</v>
      </c>
      <c r="C5472" s="7" t="s">
        <v>141</v>
      </c>
      <c r="D5472" s="6" t="s">
        <v>18</v>
      </c>
      <c r="E5472" s="6" t="s">
        <v>9656</v>
      </c>
      <c r="F5472" s="9"/>
    </row>
    <row r="5473" spans="1:6" ht="15" customHeight="1">
      <c r="A5473" s="20" t="s">
        <v>5932</v>
      </c>
      <c r="B5473" s="6" t="s">
        <v>5922</v>
      </c>
      <c r="C5473" s="7" t="s">
        <v>136</v>
      </c>
      <c r="D5473" s="6" t="s">
        <v>18</v>
      </c>
      <c r="E5473" s="6" t="s">
        <v>9656</v>
      </c>
      <c r="F5473" s="9"/>
    </row>
    <row r="5474" spans="1:6" ht="15" customHeight="1">
      <c r="A5474" s="20" t="s">
        <v>5933</v>
      </c>
      <c r="B5474" s="6" t="s">
        <v>5922</v>
      </c>
      <c r="C5474" s="7" t="s">
        <v>137</v>
      </c>
      <c r="D5474" s="6" t="s">
        <v>18</v>
      </c>
      <c r="E5474" s="6" t="s">
        <v>9656</v>
      </c>
      <c r="F5474" s="9" t="s">
        <v>9956</v>
      </c>
    </row>
    <row r="5475" spans="1:6" ht="15" customHeight="1">
      <c r="A5475" s="20" t="s">
        <v>5934</v>
      </c>
      <c r="B5475" s="6" t="s">
        <v>5922</v>
      </c>
      <c r="C5475" s="7" t="s">
        <v>138</v>
      </c>
      <c r="D5475" s="6" t="s">
        <v>18</v>
      </c>
      <c r="E5475" s="6" t="s">
        <v>9656</v>
      </c>
      <c r="F5475" s="9"/>
    </row>
    <row r="5476" spans="1:6" ht="15" customHeight="1">
      <c r="A5476" s="20" t="s">
        <v>5935</v>
      </c>
      <c r="B5476" s="6" t="s">
        <v>5922</v>
      </c>
      <c r="C5476" s="7" t="s">
        <v>139</v>
      </c>
      <c r="D5476" s="6" t="s">
        <v>18</v>
      </c>
      <c r="E5476" s="6" t="s">
        <v>9656</v>
      </c>
      <c r="F5476" s="9"/>
    </row>
    <row r="5477" spans="1:6" ht="15" customHeight="1">
      <c r="A5477" s="20" t="s">
        <v>5936</v>
      </c>
      <c r="B5477" s="6" t="s">
        <v>5922</v>
      </c>
      <c r="C5477" s="7" t="s">
        <v>142</v>
      </c>
      <c r="D5477" s="6" t="s">
        <v>18</v>
      </c>
      <c r="E5477" s="6" t="s">
        <v>9656</v>
      </c>
      <c r="F5477" s="9"/>
    </row>
    <row r="5478" spans="1:6" ht="15" customHeight="1">
      <c r="A5478" s="20" t="s">
        <v>5937</v>
      </c>
      <c r="B5478" s="6" t="s">
        <v>5938</v>
      </c>
      <c r="C5478" s="7" t="s">
        <v>152</v>
      </c>
      <c r="D5478" s="6" t="s">
        <v>18</v>
      </c>
      <c r="E5478" s="6" t="s">
        <v>9656</v>
      </c>
      <c r="F5478" s="9"/>
    </row>
    <row r="5479" spans="1:6" ht="15" customHeight="1">
      <c r="A5479" s="20" t="s">
        <v>5939</v>
      </c>
      <c r="B5479" s="6" t="s">
        <v>5938</v>
      </c>
      <c r="C5479" s="7" t="s">
        <v>144</v>
      </c>
      <c r="D5479" s="6" t="s">
        <v>18</v>
      </c>
      <c r="E5479" s="6" t="s">
        <v>9656</v>
      </c>
      <c r="F5479" s="9"/>
    </row>
    <row r="5480" spans="1:6" ht="15" customHeight="1">
      <c r="A5480" s="20" t="s">
        <v>5940</v>
      </c>
      <c r="B5480" s="6" t="s">
        <v>5938</v>
      </c>
      <c r="C5480" s="7" t="s">
        <v>150</v>
      </c>
      <c r="D5480" s="6" t="s">
        <v>18</v>
      </c>
      <c r="E5480" s="6" t="s">
        <v>9656</v>
      </c>
      <c r="F5480" s="9" t="s">
        <v>9956</v>
      </c>
    </row>
    <row r="5481" spans="1:6" ht="15" customHeight="1">
      <c r="A5481" s="20" t="s">
        <v>5941</v>
      </c>
      <c r="B5481" s="6" t="s">
        <v>5938</v>
      </c>
      <c r="C5481" s="7" t="s">
        <v>153</v>
      </c>
      <c r="D5481" s="6" t="s">
        <v>18</v>
      </c>
      <c r="E5481" s="6" t="s">
        <v>9656</v>
      </c>
      <c r="F5481" s="9" t="s">
        <v>9956</v>
      </c>
    </row>
    <row r="5482" spans="1:6" ht="15" customHeight="1">
      <c r="A5482" s="20" t="s">
        <v>5942</v>
      </c>
      <c r="B5482" s="6" t="s">
        <v>5938</v>
      </c>
      <c r="C5482" s="7" t="s">
        <v>154</v>
      </c>
      <c r="D5482" s="6" t="s">
        <v>18</v>
      </c>
      <c r="E5482" s="6" t="s">
        <v>9656</v>
      </c>
      <c r="F5482" s="9"/>
    </row>
    <row r="5483" spans="1:6" ht="15" customHeight="1">
      <c r="A5483" s="20" t="s">
        <v>5943</v>
      </c>
      <c r="B5483" s="6" t="s">
        <v>5938</v>
      </c>
      <c r="C5483" s="7" t="s">
        <v>155</v>
      </c>
      <c r="D5483" s="6" t="s">
        <v>18</v>
      </c>
      <c r="E5483" s="6" t="s">
        <v>9656</v>
      </c>
      <c r="F5483" s="9"/>
    </row>
    <row r="5484" spans="1:6" ht="15" customHeight="1">
      <c r="A5484" s="20" t="s">
        <v>5944</v>
      </c>
      <c r="B5484" s="6" t="s">
        <v>5938</v>
      </c>
      <c r="C5484" s="7" t="s">
        <v>5488</v>
      </c>
      <c r="D5484" s="6" t="s">
        <v>18</v>
      </c>
      <c r="E5484" s="6" t="s">
        <v>9656</v>
      </c>
      <c r="F5484" s="9"/>
    </row>
    <row r="5485" spans="1:6" ht="15" customHeight="1">
      <c r="A5485" s="20" t="s">
        <v>5945</v>
      </c>
      <c r="B5485" s="6" t="s">
        <v>5938</v>
      </c>
      <c r="C5485" s="7" t="s">
        <v>5490</v>
      </c>
      <c r="D5485" s="6" t="s">
        <v>18</v>
      </c>
      <c r="E5485" s="6" t="s">
        <v>9656</v>
      </c>
      <c r="F5485" s="9"/>
    </row>
    <row r="5486" spans="1:6" ht="15" customHeight="1">
      <c r="A5486" s="20" t="s">
        <v>5946</v>
      </c>
      <c r="B5486" s="6" t="s">
        <v>5938</v>
      </c>
      <c r="C5486" s="7" t="s">
        <v>5492</v>
      </c>
      <c r="D5486" s="6" t="s">
        <v>18</v>
      </c>
      <c r="E5486" s="6" t="s">
        <v>9656</v>
      </c>
      <c r="F5486" s="9" t="s">
        <v>9956</v>
      </c>
    </row>
    <row r="5487" spans="1:6" ht="15" customHeight="1">
      <c r="A5487" s="20" t="s">
        <v>5947</v>
      </c>
      <c r="B5487" s="6" t="s">
        <v>5938</v>
      </c>
      <c r="C5487" s="7" t="s">
        <v>141</v>
      </c>
      <c r="D5487" s="6" t="s">
        <v>18</v>
      </c>
      <c r="E5487" s="6" t="s">
        <v>9656</v>
      </c>
      <c r="F5487" s="9"/>
    </row>
    <row r="5488" spans="1:6" ht="15" customHeight="1">
      <c r="A5488" s="20" t="s">
        <v>5948</v>
      </c>
      <c r="B5488" s="6" t="s">
        <v>5938</v>
      </c>
      <c r="C5488" s="7" t="s">
        <v>136</v>
      </c>
      <c r="D5488" s="6" t="s">
        <v>18</v>
      </c>
      <c r="E5488" s="6" t="s">
        <v>9656</v>
      </c>
      <c r="F5488" s="9"/>
    </row>
    <row r="5489" spans="1:6" ht="15" customHeight="1">
      <c r="A5489" s="20" t="s">
        <v>5949</v>
      </c>
      <c r="B5489" s="6" t="s">
        <v>5938</v>
      </c>
      <c r="C5489" s="7" t="s">
        <v>137</v>
      </c>
      <c r="D5489" s="6" t="s">
        <v>18</v>
      </c>
      <c r="E5489" s="6" t="s">
        <v>9656</v>
      </c>
      <c r="F5489" s="9" t="s">
        <v>9956</v>
      </c>
    </row>
    <row r="5490" spans="1:6" ht="15" customHeight="1">
      <c r="A5490" s="20" t="s">
        <v>5950</v>
      </c>
      <c r="B5490" s="6" t="s">
        <v>5938</v>
      </c>
      <c r="C5490" s="7" t="s">
        <v>138</v>
      </c>
      <c r="D5490" s="6" t="s">
        <v>18</v>
      </c>
      <c r="E5490" s="6" t="s">
        <v>9656</v>
      </c>
      <c r="F5490" s="9"/>
    </row>
    <row r="5491" spans="1:6" ht="15" customHeight="1">
      <c r="A5491" s="20" t="s">
        <v>5951</v>
      </c>
      <c r="B5491" s="6" t="s">
        <v>5938</v>
      </c>
      <c r="C5491" s="7" t="s">
        <v>139</v>
      </c>
      <c r="D5491" s="6" t="s">
        <v>18</v>
      </c>
      <c r="E5491" s="6" t="s">
        <v>9656</v>
      </c>
      <c r="F5491" s="9"/>
    </row>
    <row r="5492" spans="1:6" ht="15" customHeight="1">
      <c r="A5492" s="20" t="s">
        <v>5952</v>
      </c>
      <c r="B5492" s="6" t="s">
        <v>5938</v>
      </c>
      <c r="C5492" s="7" t="s">
        <v>142</v>
      </c>
      <c r="D5492" s="6" t="s">
        <v>18</v>
      </c>
      <c r="E5492" s="6" t="s">
        <v>9656</v>
      </c>
      <c r="F5492" s="9"/>
    </row>
    <row r="5493" spans="1:6" ht="15" customHeight="1">
      <c r="A5493" s="20" t="s">
        <v>5953</v>
      </c>
      <c r="B5493" s="6" t="s">
        <v>5954</v>
      </c>
      <c r="C5493" s="7" t="s">
        <v>152</v>
      </c>
      <c r="D5493" s="6" t="s">
        <v>18</v>
      </c>
      <c r="E5493" s="6" t="s">
        <v>9656</v>
      </c>
      <c r="F5493" s="9"/>
    </row>
    <row r="5494" spans="1:6" ht="15" customHeight="1">
      <c r="A5494" s="20" t="s">
        <v>5955</v>
      </c>
      <c r="B5494" s="6" t="s">
        <v>5954</v>
      </c>
      <c r="C5494" s="7" t="s">
        <v>144</v>
      </c>
      <c r="D5494" s="6" t="s">
        <v>18</v>
      </c>
      <c r="E5494" s="6" t="s">
        <v>9656</v>
      </c>
      <c r="F5494" s="9"/>
    </row>
    <row r="5495" spans="1:6" ht="15" customHeight="1">
      <c r="A5495" s="20" t="s">
        <v>5956</v>
      </c>
      <c r="B5495" s="6" t="s">
        <v>5954</v>
      </c>
      <c r="C5495" s="7" t="s">
        <v>150</v>
      </c>
      <c r="D5495" s="6" t="s">
        <v>18</v>
      </c>
      <c r="E5495" s="6" t="s">
        <v>9656</v>
      </c>
      <c r="F5495" s="9"/>
    </row>
    <row r="5496" spans="1:6" ht="15" customHeight="1">
      <c r="A5496" s="20" t="s">
        <v>5957</v>
      </c>
      <c r="B5496" s="6" t="s">
        <v>5954</v>
      </c>
      <c r="C5496" s="7" t="s">
        <v>153</v>
      </c>
      <c r="D5496" s="6" t="s">
        <v>18</v>
      </c>
      <c r="E5496" s="6" t="s">
        <v>9656</v>
      </c>
      <c r="F5496" s="9"/>
    </row>
    <row r="5497" spans="1:6" ht="15" customHeight="1">
      <c r="A5497" s="20" t="s">
        <v>5958</v>
      </c>
      <c r="B5497" s="6" t="s">
        <v>5954</v>
      </c>
      <c r="C5497" s="7" t="s">
        <v>154</v>
      </c>
      <c r="D5497" s="6" t="s">
        <v>18</v>
      </c>
      <c r="E5497" s="6" t="s">
        <v>9656</v>
      </c>
      <c r="F5497" s="9"/>
    </row>
    <row r="5498" spans="1:6" ht="15" customHeight="1">
      <c r="A5498" s="20" t="s">
        <v>5959</v>
      </c>
      <c r="B5498" s="6" t="s">
        <v>5954</v>
      </c>
      <c r="C5498" s="7" t="s">
        <v>155</v>
      </c>
      <c r="D5498" s="6" t="s">
        <v>18</v>
      </c>
      <c r="E5498" s="6" t="s">
        <v>9656</v>
      </c>
      <c r="F5498" s="9" t="s">
        <v>9956</v>
      </c>
    </row>
    <row r="5499" spans="1:6" ht="15" customHeight="1">
      <c r="A5499" s="20" t="s">
        <v>5960</v>
      </c>
      <c r="B5499" s="6" t="s">
        <v>5954</v>
      </c>
      <c r="C5499" s="7" t="s">
        <v>5488</v>
      </c>
      <c r="D5499" s="6" t="s">
        <v>18</v>
      </c>
      <c r="E5499" s="6" t="s">
        <v>9656</v>
      </c>
      <c r="F5499" s="9" t="s">
        <v>9956</v>
      </c>
    </row>
    <row r="5500" spans="1:6" ht="15" customHeight="1">
      <c r="A5500" s="20" t="s">
        <v>5961</v>
      </c>
      <c r="B5500" s="6" t="s">
        <v>5954</v>
      </c>
      <c r="C5500" s="7" t="s">
        <v>5490</v>
      </c>
      <c r="D5500" s="6" t="s">
        <v>18</v>
      </c>
      <c r="E5500" s="6" t="s">
        <v>9656</v>
      </c>
      <c r="F5500" s="9" t="s">
        <v>9956</v>
      </c>
    </row>
    <row r="5501" spans="1:6" ht="15" customHeight="1">
      <c r="A5501" s="20" t="s">
        <v>5962</v>
      </c>
      <c r="B5501" s="6" t="s">
        <v>5954</v>
      </c>
      <c r="C5501" s="7" t="s">
        <v>5492</v>
      </c>
      <c r="D5501" s="6" t="s">
        <v>18</v>
      </c>
      <c r="E5501" s="6" t="s">
        <v>9656</v>
      </c>
      <c r="F5501" s="9"/>
    </row>
    <row r="5502" spans="1:6" ht="15" customHeight="1">
      <c r="A5502" s="20" t="s">
        <v>5963</v>
      </c>
      <c r="B5502" s="6" t="s">
        <v>5954</v>
      </c>
      <c r="C5502" s="7" t="s">
        <v>141</v>
      </c>
      <c r="D5502" s="6" t="s">
        <v>18</v>
      </c>
      <c r="E5502" s="6" t="s">
        <v>9656</v>
      </c>
      <c r="F5502" s="9"/>
    </row>
    <row r="5503" spans="1:6" ht="15" customHeight="1">
      <c r="A5503" s="20" t="s">
        <v>5964</v>
      </c>
      <c r="B5503" s="6" t="s">
        <v>5954</v>
      </c>
      <c r="C5503" s="7" t="s">
        <v>136</v>
      </c>
      <c r="D5503" s="6" t="s">
        <v>18</v>
      </c>
      <c r="E5503" s="6" t="s">
        <v>9656</v>
      </c>
      <c r="F5503" s="9"/>
    </row>
    <row r="5504" spans="1:6" ht="15" customHeight="1">
      <c r="A5504" s="20" t="s">
        <v>5965</v>
      </c>
      <c r="B5504" s="6" t="s">
        <v>5954</v>
      </c>
      <c r="C5504" s="7" t="s">
        <v>137</v>
      </c>
      <c r="D5504" s="6" t="s">
        <v>18</v>
      </c>
      <c r="E5504" s="6" t="s">
        <v>9656</v>
      </c>
      <c r="F5504" s="9"/>
    </row>
    <row r="5505" spans="1:6" ht="15" customHeight="1">
      <c r="A5505" s="20" t="s">
        <v>5966</v>
      </c>
      <c r="B5505" s="6" t="s">
        <v>5954</v>
      </c>
      <c r="C5505" s="7" t="s">
        <v>138</v>
      </c>
      <c r="D5505" s="6" t="s">
        <v>18</v>
      </c>
      <c r="E5505" s="6" t="s">
        <v>9656</v>
      </c>
      <c r="F5505" s="9"/>
    </row>
    <row r="5506" spans="1:6" ht="15" customHeight="1">
      <c r="A5506" s="20" t="s">
        <v>5967</v>
      </c>
      <c r="B5506" s="6" t="s">
        <v>5954</v>
      </c>
      <c r="C5506" s="7" t="s">
        <v>139</v>
      </c>
      <c r="D5506" s="6" t="s">
        <v>18</v>
      </c>
      <c r="E5506" s="6" t="s">
        <v>9656</v>
      </c>
      <c r="F5506" s="9"/>
    </row>
    <row r="5507" spans="1:6" ht="15" customHeight="1">
      <c r="A5507" s="20" t="s">
        <v>5968</v>
      </c>
      <c r="B5507" s="6" t="s">
        <v>5954</v>
      </c>
      <c r="C5507" s="7" t="s">
        <v>142</v>
      </c>
      <c r="D5507" s="6" t="s">
        <v>18</v>
      </c>
      <c r="E5507" s="6" t="s">
        <v>9656</v>
      </c>
      <c r="F5507" s="9"/>
    </row>
    <row r="5508" spans="1:6" ht="15" customHeight="1">
      <c r="A5508" s="20" t="s">
        <v>5969</v>
      </c>
      <c r="B5508" s="6" t="s">
        <v>5970</v>
      </c>
      <c r="C5508" s="7" t="s">
        <v>152</v>
      </c>
      <c r="D5508" s="6" t="s">
        <v>18</v>
      </c>
      <c r="E5508" s="6" t="s">
        <v>9656</v>
      </c>
      <c r="F5508" s="9"/>
    </row>
    <row r="5509" spans="1:6" ht="15" customHeight="1">
      <c r="A5509" s="20" t="s">
        <v>5971</v>
      </c>
      <c r="B5509" s="6" t="s">
        <v>5970</v>
      </c>
      <c r="C5509" s="7" t="s">
        <v>144</v>
      </c>
      <c r="D5509" s="6" t="s">
        <v>18</v>
      </c>
      <c r="E5509" s="6" t="s">
        <v>9656</v>
      </c>
      <c r="F5509" s="9"/>
    </row>
    <row r="5510" spans="1:6" ht="15" customHeight="1">
      <c r="A5510" s="20" t="s">
        <v>5972</v>
      </c>
      <c r="B5510" s="6" t="s">
        <v>5970</v>
      </c>
      <c r="C5510" s="7" t="s">
        <v>150</v>
      </c>
      <c r="D5510" s="6" t="s">
        <v>18</v>
      </c>
      <c r="E5510" s="6" t="s">
        <v>9656</v>
      </c>
      <c r="F5510" s="9"/>
    </row>
    <row r="5511" spans="1:6" ht="15" customHeight="1">
      <c r="A5511" s="20" t="s">
        <v>5973</v>
      </c>
      <c r="B5511" s="6" t="s">
        <v>5970</v>
      </c>
      <c r="C5511" s="7" t="s">
        <v>153</v>
      </c>
      <c r="D5511" s="6" t="s">
        <v>18</v>
      </c>
      <c r="E5511" s="6" t="s">
        <v>9656</v>
      </c>
      <c r="F5511" s="9"/>
    </row>
    <row r="5512" spans="1:6" ht="15" customHeight="1">
      <c r="A5512" s="20" t="s">
        <v>5974</v>
      </c>
      <c r="B5512" s="6" t="s">
        <v>5970</v>
      </c>
      <c r="C5512" s="7" t="s">
        <v>154</v>
      </c>
      <c r="D5512" s="6" t="s">
        <v>18</v>
      </c>
      <c r="E5512" s="6" t="s">
        <v>9656</v>
      </c>
      <c r="F5512" s="9"/>
    </row>
    <row r="5513" spans="1:6" ht="15" customHeight="1">
      <c r="A5513" s="20" t="s">
        <v>5975</v>
      </c>
      <c r="B5513" s="6" t="s">
        <v>5970</v>
      </c>
      <c r="C5513" s="7" t="s">
        <v>155</v>
      </c>
      <c r="D5513" s="6" t="s">
        <v>18</v>
      </c>
      <c r="E5513" s="6" t="s">
        <v>9656</v>
      </c>
      <c r="F5513" s="9"/>
    </row>
    <row r="5514" spans="1:6" ht="15" customHeight="1">
      <c r="A5514" s="20" t="s">
        <v>5976</v>
      </c>
      <c r="B5514" s="6" t="s">
        <v>5970</v>
      </c>
      <c r="C5514" s="7" t="s">
        <v>5488</v>
      </c>
      <c r="D5514" s="6" t="s">
        <v>18</v>
      </c>
      <c r="E5514" s="6" t="s">
        <v>9656</v>
      </c>
      <c r="F5514" s="9"/>
    </row>
    <row r="5515" spans="1:6" ht="15" customHeight="1">
      <c r="A5515" s="20" t="s">
        <v>5977</v>
      </c>
      <c r="B5515" s="6" t="s">
        <v>5970</v>
      </c>
      <c r="C5515" s="7" t="s">
        <v>5490</v>
      </c>
      <c r="D5515" s="6" t="s">
        <v>18</v>
      </c>
      <c r="E5515" s="6" t="s">
        <v>9656</v>
      </c>
      <c r="F5515" s="9"/>
    </row>
    <row r="5516" spans="1:6" ht="15" customHeight="1">
      <c r="A5516" s="20" t="s">
        <v>5978</v>
      </c>
      <c r="B5516" s="6" t="s">
        <v>5970</v>
      </c>
      <c r="C5516" s="7" t="s">
        <v>5492</v>
      </c>
      <c r="D5516" s="6" t="s">
        <v>18</v>
      </c>
      <c r="E5516" s="6" t="s">
        <v>9656</v>
      </c>
      <c r="F5516" s="9"/>
    </row>
    <row r="5517" spans="1:6" ht="15" customHeight="1">
      <c r="A5517" s="20" t="s">
        <v>5979</v>
      </c>
      <c r="B5517" s="6" t="s">
        <v>5970</v>
      </c>
      <c r="C5517" s="7" t="s">
        <v>141</v>
      </c>
      <c r="D5517" s="6" t="s">
        <v>18</v>
      </c>
      <c r="E5517" s="6" t="s">
        <v>9656</v>
      </c>
      <c r="F5517" s="9"/>
    </row>
    <row r="5518" spans="1:6" ht="15" customHeight="1">
      <c r="A5518" s="20" t="s">
        <v>5980</v>
      </c>
      <c r="B5518" s="6" t="s">
        <v>5970</v>
      </c>
      <c r="C5518" s="7" t="s">
        <v>136</v>
      </c>
      <c r="D5518" s="6" t="s">
        <v>18</v>
      </c>
      <c r="E5518" s="6" t="s">
        <v>9656</v>
      </c>
      <c r="F5518" s="9"/>
    </row>
    <row r="5519" spans="1:6" ht="15" customHeight="1">
      <c r="A5519" s="20" t="s">
        <v>5981</v>
      </c>
      <c r="B5519" s="6" t="s">
        <v>5970</v>
      </c>
      <c r="C5519" s="7" t="s">
        <v>137</v>
      </c>
      <c r="D5519" s="6" t="s">
        <v>18</v>
      </c>
      <c r="E5519" s="6" t="s">
        <v>9656</v>
      </c>
      <c r="F5519" s="9"/>
    </row>
    <row r="5520" spans="1:6" ht="15" customHeight="1">
      <c r="A5520" s="20" t="s">
        <v>5982</v>
      </c>
      <c r="B5520" s="6" t="s">
        <v>5970</v>
      </c>
      <c r="C5520" s="7" t="s">
        <v>138</v>
      </c>
      <c r="D5520" s="6" t="s">
        <v>18</v>
      </c>
      <c r="E5520" s="6" t="s">
        <v>9656</v>
      </c>
      <c r="F5520" s="9"/>
    </row>
    <row r="5521" spans="1:6" ht="15" customHeight="1">
      <c r="A5521" s="20" t="s">
        <v>5983</v>
      </c>
      <c r="B5521" s="6" t="s">
        <v>5970</v>
      </c>
      <c r="C5521" s="7" t="s">
        <v>139</v>
      </c>
      <c r="D5521" s="6" t="s">
        <v>18</v>
      </c>
      <c r="E5521" s="6" t="s">
        <v>9656</v>
      </c>
      <c r="F5521" s="9"/>
    </row>
    <row r="5522" spans="1:6" ht="15" customHeight="1">
      <c r="A5522" s="20" t="s">
        <v>5984</v>
      </c>
      <c r="B5522" s="6" t="s">
        <v>5970</v>
      </c>
      <c r="C5522" s="7" t="s">
        <v>142</v>
      </c>
      <c r="D5522" s="6" t="s">
        <v>18</v>
      </c>
      <c r="E5522" s="6" t="s">
        <v>9656</v>
      </c>
      <c r="F5522" s="9"/>
    </row>
    <row r="5523" spans="1:6" ht="15" customHeight="1">
      <c r="A5523" s="20" t="s">
        <v>5985</v>
      </c>
      <c r="B5523" s="6" t="s">
        <v>5986</v>
      </c>
      <c r="C5523" s="7" t="s">
        <v>152</v>
      </c>
      <c r="D5523" s="6" t="s">
        <v>18</v>
      </c>
      <c r="E5523" s="6" t="s">
        <v>9656</v>
      </c>
      <c r="F5523" s="9"/>
    </row>
    <row r="5524" spans="1:6" ht="15" customHeight="1">
      <c r="A5524" s="20" t="s">
        <v>5987</v>
      </c>
      <c r="B5524" s="6" t="s">
        <v>5986</v>
      </c>
      <c r="C5524" s="7" t="s">
        <v>144</v>
      </c>
      <c r="D5524" s="6" t="s">
        <v>18</v>
      </c>
      <c r="E5524" s="6" t="s">
        <v>9656</v>
      </c>
      <c r="F5524" s="9"/>
    </row>
    <row r="5525" spans="1:6" ht="15" customHeight="1">
      <c r="A5525" s="20" t="s">
        <v>5988</v>
      </c>
      <c r="B5525" s="6" t="s">
        <v>5986</v>
      </c>
      <c r="C5525" s="7" t="s">
        <v>150</v>
      </c>
      <c r="D5525" s="6" t="s">
        <v>18</v>
      </c>
      <c r="E5525" s="6" t="s">
        <v>9656</v>
      </c>
      <c r="F5525" s="9"/>
    </row>
    <row r="5526" spans="1:6" ht="15" customHeight="1">
      <c r="A5526" s="20" t="s">
        <v>5989</v>
      </c>
      <c r="B5526" s="6" t="s">
        <v>5986</v>
      </c>
      <c r="C5526" s="7" t="s">
        <v>153</v>
      </c>
      <c r="D5526" s="6" t="s">
        <v>18</v>
      </c>
      <c r="E5526" s="6" t="s">
        <v>9656</v>
      </c>
      <c r="F5526" s="9"/>
    </row>
    <row r="5527" spans="1:6" ht="15" customHeight="1">
      <c r="A5527" s="20" t="s">
        <v>5990</v>
      </c>
      <c r="B5527" s="6" t="s">
        <v>5986</v>
      </c>
      <c r="C5527" s="7" t="s">
        <v>154</v>
      </c>
      <c r="D5527" s="6" t="s">
        <v>18</v>
      </c>
      <c r="E5527" s="6" t="s">
        <v>9656</v>
      </c>
      <c r="F5527" s="9"/>
    </row>
    <row r="5528" spans="1:6" ht="15" customHeight="1">
      <c r="A5528" s="20" t="s">
        <v>5991</v>
      </c>
      <c r="B5528" s="6" t="s">
        <v>5986</v>
      </c>
      <c r="C5528" s="7" t="s">
        <v>155</v>
      </c>
      <c r="D5528" s="6" t="s">
        <v>18</v>
      </c>
      <c r="E5528" s="6" t="s">
        <v>9656</v>
      </c>
      <c r="F5528" s="9"/>
    </row>
    <row r="5529" spans="1:6" ht="15" customHeight="1">
      <c r="A5529" s="20" t="s">
        <v>5992</v>
      </c>
      <c r="B5529" s="6" t="s">
        <v>5986</v>
      </c>
      <c r="C5529" s="7" t="s">
        <v>5488</v>
      </c>
      <c r="D5529" s="6" t="s">
        <v>18</v>
      </c>
      <c r="E5529" s="6" t="s">
        <v>9656</v>
      </c>
      <c r="F5529" s="9"/>
    </row>
    <row r="5530" spans="1:6" ht="15" customHeight="1">
      <c r="A5530" s="20" t="s">
        <v>5993</v>
      </c>
      <c r="B5530" s="6" t="s">
        <v>5986</v>
      </c>
      <c r="C5530" s="7" t="s">
        <v>5490</v>
      </c>
      <c r="D5530" s="6" t="s">
        <v>18</v>
      </c>
      <c r="E5530" s="6" t="s">
        <v>9656</v>
      </c>
      <c r="F5530" s="9"/>
    </row>
    <row r="5531" spans="1:6" ht="15" customHeight="1">
      <c r="A5531" s="20" t="s">
        <v>5994</v>
      </c>
      <c r="B5531" s="6" t="s">
        <v>5986</v>
      </c>
      <c r="C5531" s="7" t="s">
        <v>5492</v>
      </c>
      <c r="D5531" s="6" t="s">
        <v>18</v>
      </c>
      <c r="E5531" s="6" t="s">
        <v>9656</v>
      </c>
      <c r="F5531" s="9"/>
    </row>
    <row r="5532" spans="1:6" ht="15" customHeight="1">
      <c r="A5532" s="20" t="s">
        <v>5995</v>
      </c>
      <c r="B5532" s="6" t="s">
        <v>5986</v>
      </c>
      <c r="C5532" s="7" t="s">
        <v>141</v>
      </c>
      <c r="D5532" s="6" t="s">
        <v>18</v>
      </c>
      <c r="E5532" s="6" t="s">
        <v>9656</v>
      </c>
      <c r="F5532" s="9"/>
    </row>
    <row r="5533" spans="1:6" ht="15" customHeight="1">
      <c r="A5533" s="20" t="s">
        <v>5996</v>
      </c>
      <c r="B5533" s="6" t="s">
        <v>5986</v>
      </c>
      <c r="C5533" s="7" t="s">
        <v>136</v>
      </c>
      <c r="D5533" s="6" t="s">
        <v>18</v>
      </c>
      <c r="E5533" s="6" t="s">
        <v>9656</v>
      </c>
      <c r="F5533" s="9"/>
    </row>
    <row r="5534" spans="1:6" ht="15" customHeight="1">
      <c r="A5534" s="20" t="s">
        <v>5997</v>
      </c>
      <c r="B5534" s="6" t="s">
        <v>5986</v>
      </c>
      <c r="C5534" s="7" t="s">
        <v>137</v>
      </c>
      <c r="D5534" s="6" t="s">
        <v>18</v>
      </c>
      <c r="E5534" s="6" t="s">
        <v>9656</v>
      </c>
      <c r="F5534" s="9"/>
    </row>
    <row r="5535" spans="1:6" ht="15" customHeight="1">
      <c r="A5535" s="20" t="s">
        <v>5998</v>
      </c>
      <c r="B5535" s="6" t="s">
        <v>5986</v>
      </c>
      <c r="C5535" s="7" t="s">
        <v>138</v>
      </c>
      <c r="D5535" s="6" t="s">
        <v>18</v>
      </c>
      <c r="E5535" s="6" t="s">
        <v>9656</v>
      </c>
      <c r="F5535" s="9"/>
    </row>
    <row r="5536" spans="1:6" ht="15" customHeight="1">
      <c r="A5536" s="20" t="s">
        <v>5999</v>
      </c>
      <c r="B5536" s="6" t="s">
        <v>5986</v>
      </c>
      <c r="C5536" s="7" t="s">
        <v>139</v>
      </c>
      <c r="D5536" s="6" t="s">
        <v>9665</v>
      </c>
      <c r="E5536" s="6" t="s">
        <v>9656</v>
      </c>
      <c r="F5536" s="9" t="s">
        <v>9956</v>
      </c>
    </row>
    <row r="5537" spans="1:6" ht="15" customHeight="1">
      <c r="A5537" s="20" t="s">
        <v>6000</v>
      </c>
      <c r="B5537" s="6" t="s">
        <v>5986</v>
      </c>
      <c r="C5537" s="7" t="s">
        <v>142</v>
      </c>
      <c r="D5537" s="6" t="s">
        <v>9665</v>
      </c>
      <c r="E5537" s="6" t="s">
        <v>9656</v>
      </c>
      <c r="F5537" s="9"/>
    </row>
    <row r="5538" spans="1:6" ht="15" customHeight="1">
      <c r="A5538" s="20" t="s">
        <v>6001</v>
      </c>
      <c r="B5538" s="6" t="s">
        <v>6002</v>
      </c>
      <c r="C5538" s="7" t="s">
        <v>152</v>
      </c>
      <c r="D5538" s="6" t="s">
        <v>18</v>
      </c>
      <c r="E5538" s="6" t="s">
        <v>9656</v>
      </c>
      <c r="F5538" s="9"/>
    </row>
    <row r="5539" spans="1:6" ht="15" customHeight="1">
      <c r="A5539" s="20" t="s">
        <v>6003</v>
      </c>
      <c r="B5539" s="6" t="s">
        <v>6002</v>
      </c>
      <c r="C5539" s="7" t="s">
        <v>144</v>
      </c>
      <c r="D5539" s="6" t="s">
        <v>18</v>
      </c>
      <c r="E5539" s="6" t="s">
        <v>9656</v>
      </c>
      <c r="F5539" s="9"/>
    </row>
    <row r="5540" spans="1:6" ht="15" customHeight="1">
      <c r="A5540" s="20" t="s">
        <v>6004</v>
      </c>
      <c r="B5540" s="6" t="s">
        <v>6002</v>
      </c>
      <c r="C5540" s="7" t="s">
        <v>150</v>
      </c>
      <c r="D5540" s="6" t="s">
        <v>18</v>
      </c>
      <c r="E5540" s="6" t="s">
        <v>9656</v>
      </c>
      <c r="F5540" s="9"/>
    </row>
    <row r="5541" spans="1:6" ht="15" customHeight="1">
      <c r="A5541" s="20" t="s">
        <v>6005</v>
      </c>
      <c r="B5541" s="6" t="s">
        <v>6002</v>
      </c>
      <c r="C5541" s="7" t="s">
        <v>153</v>
      </c>
      <c r="D5541" s="6" t="s">
        <v>18</v>
      </c>
      <c r="E5541" s="6" t="s">
        <v>9656</v>
      </c>
      <c r="F5541" s="9"/>
    </row>
    <row r="5542" spans="1:6" ht="15" customHeight="1">
      <c r="A5542" s="20" t="s">
        <v>6006</v>
      </c>
      <c r="B5542" s="6" t="s">
        <v>6002</v>
      </c>
      <c r="C5542" s="7" t="s">
        <v>154</v>
      </c>
      <c r="D5542" s="6" t="s">
        <v>18</v>
      </c>
      <c r="E5542" s="6" t="s">
        <v>9656</v>
      </c>
      <c r="F5542" s="9"/>
    </row>
    <row r="5543" spans="1:6" ht="15" customHeight="1">
      <c r="A5543" s="20" t="s">
        <v>6007</v>
      </c>
      <c r="B5543" s="6" t="s">
        <v>6002</v>
      </c>
      <c r="C5543" s="7" t="s">
        <v>155</v>
      </c>
      <c r="D5543" s="6" t="s">
        <v>18</v>
      </c>
      <c r="E5543" s="6" t="s">
        <v>9656</v>
      </c>
      <c r="F5543" s="9"/>
    </row>
    <row r="5544" spans="1:6" ht="15" customHeight="1">
      <c r="A5544" s="20" t="s">
        <v>6008</v>
      </c>
      <c r="B5544" s="6" t="s">
        <v>6002</v>
      </c>
      <c r="C5544" s="7" t="s">
        <v>5488</v>
      </c>
      <c r="D5544" s="6" t="s">
        <v>18</v>
      </c>
      <c r="E5544" s="6" t="s">
        <v>9656</v>
      </c>
      <c r="F5544" s="9" t="s">
        <v>9956</v>
      </c>
    </row>
    <row r="5545" spans="1:6" ht="15" customHeight="1">
      <c r="A5545" s="20" t="s">
        <v>6009</v>
      </c>
      <c r="B5545" s="6" t="s">
        <v>6002</v>
      </c>
      <c r="C5545" s="7" t="s">
        <v>5490</v>
      </c>
      <c r="D5545" s="6" t="s">
        <v>18</v>
      </c>
      <c r="E5545" s="6" t="s">
        <v>9656</v>
      </c>
      <c r="F5545" s="9" t="s">
        <v>9956</v>
      </c>
    </row>
    <row r="5546" spans="1:6" ht="15" customHeight="1">
      <c r="A5546" s="20" t="s">
        <v>6010</v>
      </c>
      <c r="B5546" s="6" t="s">
        <v>6002</v>
      </c>
      <c r="C5546" s="7" t="s">
        <v>5492</v>
      </c>
      <c r="D5546" s="6" t="s">
        <v>18</v>
      </c>
      <c r="E5546" s="6" t="s">
        <v>9656</v>
      </c>
      <c r="F5546" s="9" t="s">
        <v>9956</v>
      </c>
    </row>
    <row r="5547" spans="1:6" ht="15" customHeight="1">
      <c r="A5547" s="20" t="s">
        <v>6011</v>
      </c>
      <c r="B5547" s="6" t="s">
        <v>6002</v>
      </c>
      <c r="C5547" s="7" t="s">
        <v>141</v>
      </c>
      <c r="D5547" s="6" t="s">
        <v>18</v>
      </c>
      <c r="E5547" s="6" t="s">
        <v>9656</v>
      </c>
      <c r="F5547" s="9"/>
    </row>
    <row r="5548" spans="1:6" ht="15" customHeight="1">
      <c r="A5548" s="20" t="s">
        <v>6012</v>
      </c>
      <c r="B5548" s="6" t="s">
        <v>6002</v>
      </c>
      <c r="C5548" s="7" t="s">
        <v>136</v>
      </c>
      <c r="D5548" s="6" t="s">
        <v>18</v>
      </c>
      <c r="E5548" s="6" t="s">
        <v>9656</v>
      </c>
      <c r="F5548" s="9"/>
    </row>
    <row r="5549" spans="1:6" ht="15" customHeight="1">
      <c r="A5549" s="20" t="s">
        <v>6013</v>
      </c>
      <c r="B5549" s="6" t="s">
        <v>6002</v>
      </c>
      <c r="C5549" s="7" t="s">
        <v>137</v>
      </c>
      <c r="D5549" s="6" t="s">
        <v>18</v>
      </c>
      <c r="E5549" s="6" t="s">
        <v>9656</v>
      </c>
      <c r="F5549" s="9"/>
    </row>
    <row r="5550" spans="1:6" ht="15" customHeight="1">
      <c r="A5550" s="20" t="s">
        <v>6014</v>
      </c>
      <c r="B5550" s="6" t="s">
        <v>6002</v>
      </c>
      <c r="C5550" s="7" t="s">
        <v>138</v>
      </c>
      <c r="D5550" s="6" t="s">
        <v>9665</v>
      </c>
      <c r="E5550" s="6" t="s">
        <v>9656</v>
      </c>
      <c r="F5550" s="9"/>
    </row>
    <row r="5551" spans="1:6" ht="15" customHeight="1">
      <c r="A5551" s="20" t="s">
        <v>6015</v>
      </c>
      <c r="B5551" s="6" t="s">
        <v>6002</v>
      </c>
      <c r="C5551" s="7" t="s">
        <v>139</v>
      </c>
      <c r="D5551" s="6" t="s">
        <v>9665</v>
      </c>
      <c r="E5551" s="6" t="s">
        <v>9656</v>
      </c>
      <c r="F5551" s="9"/>
    </row>
    <row r="5552" spans="1:6" ht="15" customHeight="1">
      <c r="A5552" s="20" t="s">
        <v>6016</v>
      </c>
      <c r="B5552" s="6" t="s">
        <v>6002</v>
      </c>
      <c r="C5552" s="7" t="s">
        <v>142</v>
      </c>
      <c r="D5552" s="6" t="s">
        <v>9665</v>
      </c>
      <c r="E5552" s="6" t="s">
        <v>9656</v>
      </c>
      <c r="F5552" s="9"/>
    </row>
    <row r="5553" spans="1:6" ht="15" customHeight="1">
      <c r="A5553" s="20" t="s">
        <v>6017</v>
      </c>
      <c r="B5553" s="6" t="s">
        <v>6018</v>
      </c>
      <c r="C5553" s="7" t="s">
        <v>152</v>
      </c>
      <c r="D5553" s="6" t="s">
        <v>18</v>
      </c>
      <c r="E5553" s="6" t="s">
        <v>9656</v>
      </c>
      <c r="F5553" s="9"/>
    </row>
    <row r="5554" spans="1:6" ht="15" customHeight="1">
      <c r="A5554" s="20" t="s">
        <v>6019</v>
      </c>
      <c r="B5554" s="6" t="s">
        <v>6018</v>
      </c>
      <c r="C5554" s="7" t="s">
        <v>144</v>
      </c>
      <c r="D5554" s="6" t="s">
        <v>18</v>
      </c>
      <c r="E5554" s="6" t="s">
        <v>9656</v>
      </c>
      <c r="F5554" s="9"/>
    </row>
    <row r="5555" spans="1:6" ht="15" customHeight="1">
      <c r="A5555" s="20" t="s">
        <v>6020</v>
      </c>
      <c r="B5555" s="6" t="s">
        <v>6018</v>
      </c>
      <c r="C5555" s="7" t="s">
        <v>150</v>
      </c>
      <c r="D5555" s="6" t="s">
        <v>18</v>
      </c>
      <c r="E5555" s="6" t="s">
        <v>9656</v>
      </c>
      <c r="F5555" s="9"/>
    </row>
    <row r="5556" spans="1:6" ht="15" customHeight="1">
      <c r="A5556" s="20" t="s">
        <v>6021</v>
      </c>
      <c r="B5556" s="6" t="s">
        <v>6018</v>
      </c>
      <c r="C5556" s="7" t="s">
        <v>153</v>
      </c>
      <c r="D5556" s="6" t="s">
        <v>18</v>
      </c>
      <c r="E5556" s="6" t="s">
        <v>9656</v>
      </c>
      <c r="F5556" s="9"/>
    </row>
    <row r="5557" spans="1:6" ht="15" customHeight="1">
      <c r="A5557" s="20" t="s">
        <v>6022</v>
      </c>
      <c r="B5557" s="6" t="s">
        <v>6018</v>
      </c>
      <c r="C5557" s="7" t="s">
        <v>154</v>
      </c>
      <c r="D5557" s="6" t="s">
        <v>18</v>
      </c>
      <c r="E5557" s="6" t="s">
        <v>9656</v>
      </c>
      <c r="F5557" s="9"/>
    </row>
    <row r="5558" spans="1:6" ht="15" customHeight="1">
      <c r="A5558" s="20" t="s">
        <v>6023</v>
      </c>
      <c r="B5558" s="6" t="s">
        <v>6018</v>
      </c>
      <c r="C5558" s="7" t="s">
        <v>155</v>
      </c>
      <c r="D5558" s="6" t="s">
        <v>18</v>
      </c>
      <c r="E5558" s="6" t="s">
        <v>9656</v>
      </c>
      <c r="F5558" s="9"/>
    </row>
    <row r="5559" spans="1:6" ht="15" customHeight="1">
      <c r="A5559" s="20" t="s">
        <v>6024</v>
      </c>
      <c r="B5559" s="6" t="s">
        <v>6018</v>
      </c>
      <c r="C5559" s="7" t="s">
        <v>5488</v>
      </c>
      <c r="D5559" s="6" t="s">
        <v>18</v>
      </c>
      <c r="E5559" s="6" t="s">
        <v>9656</v>
      </c>
      <c r="F5559" s="9"/>
    </row>
    <row r="5560" spans="1:6" ht="15" customHeight="1">
      <c r="A5560" s="20" t="s">
        <v>6025</v>
      </c>
      <c r="B5560" s="6" t="s">
        <v>6018</v>
      </c>
      <c r="C5560" s="7" t="s">
        <v>5490</v>
      </c>
      <c r="D5560" s="6" t="s">
        <v>18</v>
      </c>
      <c r="E5560" s="6" t="s">
        <v>9656</v>
      </c>
      <c r="F5560" s="9"/>
    </row>
    <row r="5561" spans="1:6" ht="15" customHeight="1">
      <c r="A5561" s="20" t="s">
        <v>6026</v>
      </c>
      <c r="B5561" s="6" t="s">
        <v>6018</v>
      </c>
      <c r="C5561" s="7" t="s">
        <v>5492</v>
      </c>
      <c r="D5561" s="6" t="s">
        <v>18</v>
      </c>
      <c r="E5561" s="6" t="s">
        <v>9656</v>
      </c>
      <c r="F5561" s="9"/>
    </row>
    <row r="5562" spans="1:6" ht="15" customHeight="1">
      <c r="A5562" s="20" t="s">
        <v>6027</v>
      </c>
      <c r="B5562" s="6" t="s">
        <v>6018</v>
      </c>
      <c r="C5562" s="7" t="s">
        <v>141</v>
      </c>
      <c r="D5562" s="6" t="s">
        <v>18</v>
      </c>
      <c r="E5562" s="6" t="s">
        <v>9656</v>
      </c>
      <c r="F5562" s="9"/>
    </row>
    <row r="5563" spans="1:6" ht="15" customHeight="1">
      <c r="A5563" s="20" t="s">
        <v>6028</v>
      </c>
      <c r="B5563" s="6" t="s">
        <v>6018</v>
      </c>
      <c r="C5563" s="7" t="s">
        <v>136</v>
      </c>
      <c r="D5563" s="6" t="s">
        <v>18</v>
      </c>
      <c r="E5563" s="6" t="s">
        <v>9656</v>
      </c>
      <c r="F5563" s="9"/>
    </row>
    <row r="5564" spans="1:6" ht="15" customHeight="1">
      <c r="A5564" s="20" t="s">
        <v>6029</v>
      </c>
      <c r="B5564" s="6" t="s">
        <v>6018</v>
      </c>
      <c r="C5564" s="7" t="s">
        <v>137</v>
      </c>
      <c r="D5564" s="6" t="s">
        <v>18</v>
      </c>
      <c r="E5564" s="6" t="s">
        <v>9656</v>
      </c>
      <c r="F5564" s="9"/>
    </row>
    <row r="5565" spans="1:6" ht="15" customHeight="1">
      <c r="A5565" s="20" t="s">
        <v>6030</v>
      </c>
      <c r="B5565" s="6" t="s">
        <v>6018</v>
      </c>
      <c r="C5565" s="7" t="s">
        <v>138</v>
      </c>
      <c r="D5565" s="6" t="s">
        <v>9665</v>
      </c>
      <c r="E5565" s="6" t="s">
        <v>9656</v>
      </c>
      <c r="F5565" s="9"/>
    </row>
    <row r="5566" spans="1:6" ht="15" customHeight="1">
      <c r="A5566" s="20" t="s">
        <v>6031</v>
      </c>
      <c r="B5566" s="6" t="s">
        <v>6018</v>
      </c>
      <c r="C5566" s="7" t="s">
        <v>139</v>
      </c>
      <c r="D5566" s="6" t="s">
        <v>9665</v>
      </c>
      <c r="E5566" s="6" t="s">
        <v>9656</v>
      </c>
      <c r="F5566" s="9"/>
    </row>
    <row r="5567" spans="1:6" ht="15" customHeight="1">
      <c r="A5567" s="20" t="s">
        <v>6032</v>
      </c>
      <c r="B5567" s="6" t="s">
        <v>6018</v>
      </c>
      <c r="C5567" s="7" t="s">
        <v>142</v>
      </c>
      <c r="D5567" s="6" t="s">
        <v>9665</v>
      </c>
      <c r="E5567" s="6" t="s">
        <v>9656</v>
      </c>
      <c r="F5567" s="9"/>
    </row>
    <row r="5568" spans="1:6" ht="15" customHeight="1">
      <c r="A5568" s="20" t="s">
        <v>6033</v>
      </c>
      <c r="B5568" s="6" t="s">
        <v>6034</v>
      </c>
      <c r="C5568" s="7" t="s">
        <v>152</v>
      </c>
      <c r="D5568" s="6" t="s">
        <v>18</v>
      </c>
      <c r="E5568" s="6" t="s">
        <v>9656</v>
      </c>
      <c r="F5568" s="9"/>
    </row>
    <row r="5569" spans="1:6" ht="15" customHeight="1">
      <c r="A5569" s="20" t="s">
        <v>6035</v>
      </c>
      <c r="B5569" s="6" t="s">
        <v>6034</v>
      </c>
      <c r="C5569" s="7" t="s">
        <v>144</v>
      </c>
      <c r="D5569" s="6" t="s">
        <v>18</v>
      </c>
      <c r="E5569" s="6" t="s">
        <v>9656</v>
      </c>
      <c r="F5569" s="9"/>
    </row>
    <row r="5570" spans="1:6" ht="15" customHeight="1">
      <c r="A5570" s="20" t="s">
        <v>6036</v>
      </c>
      <c r="B5570" s="6" t="s">
        <v>6034</v>
      </c>
      <c r="C5570" s="7" t="s">
        <v>150</v>
      </c>
      <c r="D5570" s="6" t="s">
        <v>18</v>
      </c>
      <c r="E5570" s="6" t="s">
        <v>9656</v>
      </c>
      <c r="F5570" s="9"/>
    </row>
    <row r="5571" spans="1:6" ht="15" customHeight="1">
      <c r="A5571" s="20" t="s">
        <v>6037</v>
      </c>
      <c r="B5571" s="6" t="s">
        <v>6034</v>
      </c>
      <c r="C5571" s="7" t="s">
        <v>153</v>
      </c>
      <c r="D5571" s="6" t="s">
        <v>18</v>
      </c>
      <c r="E5571" s="6" t="s">
        <v>9656</v>
      </c>
      <c r="F5571" s="9"/>
    </row>
    <row r="5572" spans="1:6" ht="15" customHeight="1">
      <c r="A5572" s="20" t="s">
        <v>6038</v>
      </c>
      <c r="B5572" s="6" t="s">
        <v>6034</v>
      </c>
      <c r="C5572" s="7" t="s">
        <v>154</v>
      </c>
      <c r="D5572" s="6" t="s">
        <v>18</v>
      </c>
      <c r="E5572" s="6" t="s">
        <v>9656</v>
      </c>
      <c r="F5572" s="9"/>
    </row>
    <row r="5573" spans="1:6" ht="15" customHeight="1">
      <c r="A5573" s="20" t="s">
        <v>6039</v>
      </c>
      <c r="B5573" s="6" t="s">
        <v>6034</v>
      </c>
      <c r="C5573" s="7" t="s">
        <v>155</v>
      </c>
      <c r="D5573" s="6" t="s">
        <v>18</v>
      </c>
      <c r="E5573" s="6" t="s">
        <v>9656</v>
      </c>
      <c r="F5573" s="9"/>
    </row>
    <row r="5574" spans="1:6" ht="15" customHeight="1">
      <c r="A5574" s="20" t="s">
        <v>6040</v>
      </c>
      <c r="B5574" s="6" t="s">
        <v>6034</v>
      </c>
      <c r="C5574" s="7" t="s">
        <v>5488</v>
      </c>
      <c r="D5574" s="6" t="s">
        <v>18</v>
      </c>
      <c r="E5574" s="6" t="s">
        <v>9656</v>
      </c>
      <c r="F5574" s="9"/>
    </row>
    <row r="5575" spans="1:6" ht="15" customHeight="1">
      <c r="A5575" s="20" t="s">
        <v>6041</v>
      </c>
      <c r="B5575" s="6" t="s">
        <v>6034</v>
      </c>
      <c r="C5575" s="7" t="s">
        <v>5490</v>
      </c>
      <c r="D5575" s="6" t="s">
        <v>18</v>
      </c>
      <c r="E5575" s="6" t="s">
        <v>9656</v>
      </c>
      <c r="F5575" s="9"/>
    </row>
    <row r="5576" spans="1:6" ht="15" customHeight="1">
      <c r="A5576" s="20" t="s">
        <v>6042</v>
      </c>
      <c r="B5576" s="6" t="s">
        <v>6034</v>
      </c>
      <c r="C5576" s="7" t="s">
        <v>5492</v>
      </c>
      <c r="D5576" s="6" t="s">
        <v>18</v>
      </c>
      <c r="E5576" s="6" t="s">
        <v>9656</v>
      </c>
      <c r="F5576" s="9"/>
    </row>
    <row r="5577" spans="1:6" ht="15" customHeight="1">
      <c r="A5577" s="20" t="s">
        <v>6043</v>
      </c>
      <c r="B5577" s="6" t="s">
        <v>6034</v>
      </c>
      <c r="C5577" s="7" t="s">
        <v>141</v>
      </c>
      <c r="D5577" s="6" t="s">
        <v>18</v>
      </c>
      <c r="E5577" s="6" t="s">
        <v>9656</v>
      </c>
      <c r="F5577" s="9"/>
    </row>
    <row r="5578" spans="1:6" ht="15" customHeight="1">
      <c r="A5578" s="20" t="s">
        <v>6044</v>
      </c>
      <c r="B5578" s="6" t="s">
        <v>6034</v>
      </c>
      <c r="C5578" s="7" t="s">
        <v>136</v>
      </c>
      <c r="D5578" s="6" t="s">
        <v>18</v>
      </c>
      <c r="E5578" s="6" t="s">
        <v>9656</v>
      </c>
      <c r="F5578" s="9"/>
    </row>
    <row r="5579" spans="1:6" ht="15" customHeight="1">
      <c r="A5579" s="20" t="s">
        <v>6045</v>
      </c>
      <c r="B5579" s="6" t="s">
        <v>6034</v>
      </c>
      <c r="C5579" s="7" t="s">
        <v>137</v>
      </c>
      <c r="D5579" s="6" t="s">
        <v>18</v>
      </c>
      <c r="E5579" s="6" t="s">
        <v>9656</v>
      </c>
      <c r="F5579" s="9"/>
    </row>
    <row r="5580" spans="1:6" ht="15" customHeight="1">
      <c r="A5580" s="20" t="s">
        <v>6046</v>
      </c>
      <c r="B5580" s="6" t="s">
        <v>6034</v>
      </c>
      <c r="C5580" s="7" t="s">
        <v>138</v>
      </c>
      <c r="D5580" s="6" t="s">
        <v>9665</v>
      </c>
      <c r="E5580" s="6" t="s">
        <v>9656</v>
      </c>
      <c r="F5580" s="9"/>
    </row>
    <row r="5581" spans="1:6" ht="15" customHeight="1">
      <c r="A5581" s="20" t="s">
        <v>6047</v>
      </c>
      <c r="B5581" s="6" t="s">
        <v>6034</v>
      </c>
      <c r="C5581" s="7" t="s">
        <v>139</v>
      </c>
      <c r="D5581" s="6" t="s">
        <v>9665</v>
      </c>
      <c r="E5581" s="6" t="s">
        <v>9656</v>
      </c>
      <c r="F5581" s="9"/>
    </row>
    <row r="5582" spans="1:6" ht="15" customHeight="1">
      <c r="A5582" s="20" t="s">
        <v>6048</v>
      </c>
      <c r="B5582" s="6" t="s">
        <v>6034</v>
      </c>
      <c r="C5582" s="7" t="s">
        <v>142</v>
      </c>
      <c r="D5582" s="6" t="s">
        <v>9665</v>
      </c>
      <c r="E5582" s="6" t="s">
        <v>9656</v>
      </c>
      <c r="F5582" s="9"/>
    </row>
    <row r="5583" spans="1:6" ht="15" customHeight="1">
      <c r="A5583" s="20" t="s">
        <v>6049</v>
      </c>
      <c r="B5583" s="6" t="s">
        <v>6050</v>
      </c>
      <c r="C5583" s="7" t="s">
        <v>152</v>
      </c>
      <c r="D5583" s="6" t="s">
        <v>18</v>
      </c>
      <c r="E5583" s="6" t="s">
        <v>9656</v>
      </c>
      <c r="F5583" s="9"/>
    </row>
    <row r="5584" spans="1:6" ht="15" customHeight="1">
      <c r="A5584" s="20" t="s">
        <v>6051</v>
      </c>
      <c r="B5584" s="6" t="s">
        <v>6050</v>
      </c>
      <c r="C5584" s="7" t="s">
        <v>144</v>
      </c>
      <c r="D5584" s="6" t="s">
        <v>18</v>
      </c>
      <c r="E5584" s="6" t="s">
        <v>9656</v>
      </c>
      <c r="F5584" s="9"/>
    </row>
    <row r="5585" spans="1:6" ht="15" customHeight="1">
      <c r="A5585" s="20" t="s">
        <v>6052</v>
      </c>
      <c r="B5585" s="6" t="s">
        <v>6050</v>
      </c>
      <c r="C5585" s="7" t="s">
        <v>150</v>
      </c>
      <c r="D5585" s="6" t="s">
        <v>18</v>
      </c>
      <c r="E5585" s="6" t="s">
        <v>9656</v>
      </c>
      <c r="F5585" s="9"/>
    </row>
    <row r="5586" spans="1:6" ht="15" customHeight="1">
      <c r="A5586" s="20" t="s">
        <v>6053</v>
      </c>
      <c r="B5586" s="6" t="s">
        <v>6050</v>
      </c>
      <c r="C5586" s="7" t="s">
        <v>153</v>
      </c>
      <c r="D5586" s="6" t="s">
        <v>18</v>
      </c>
      <c r="E5586" s="6" t="s">
        <v>9656</v>
      </c>
      <c r="F5586" s="9"/>
    </row>
    <row r="5587" spans="1:6" ht="15" customHeight="1">
      <c r="A5587" s="20" t="s">
        <v>6054</v>
      </c>
      <c r="B5587" s="6" t="s">
        <v>6050</v>
      </c>
      <c r="C5587" s="7" t="s">
        <v>154</v>
      </c>
      <c r="D5587" s="6" t="s">
        <v>18</v>
      </c>
      <c r="E5587" s="6" t="s">
        <v>9656</v>
      </c>
      <c r="F5587" s="9"/>
    </row>
    <row r="5588" spans="1:6" ht="15" customHeight="1">
      <c r="A5588" s="20" t="s">
        <v>6055</v>
      </c>
      <c r="B5588" s="6" t="s">
        <v>6050</v>
      </c>
      <c r="C5588" s="7" t="s">
        <v>155</v>
      </c>
      <c r="D5588" s="6" t="s">
        <v>18</v>
      </c>
      <c r="E5588" s="6" t="s">
        <v>9656</v>
      </c>
      <c r="F5588" s="9"/>
    </row>
    <row r="5589" spans="1:6" ht="15" customHeight="1">
      <c r="A5589" s="20" t="s">
        <v>6056</v>
      </c>
      <c r="B5589" s="6" t="s">
        <v>6050</v>
      </c>
      <c r="C5589" s="7" t="s">
        <v>5488</v>
      </c>
      <c r="D5589" s="6" t="s">
        <v>18</v>
      </c>
      <c r="E5589" s="6" t="s">
        <v>9656</v>
      </c>
      <c r="F5589" s="9"/>
    </row>
    <row r="5590" spans="1:6" ht="15" customHeight="1">
      <c r="A5590" s="20" t="s">
        <v>6057</v>
      </c>
      <c r="B5590" s="6" t="s">
        <v>6050</v>
      </c>
      <c r="C5590" s="7" t="s">
        <v>5490</v>
      </c>
      <c r="D5590" s="6" t="s">
        <v>18</v>
      </c>
      <c r="E5590" s="6" t="s">
        <v>9656</v>
      </c>
      <c r="F5590" s="9"/>
    </row>
    <row r="5591" spans="1:6" ht="15" customHeight="1">
      <c r="A5591" s="20" t="s">
        <v>6058</v>
      </c>
      <c r="B5591" s="6" t="s">
        <v>6050</v>
      </c>
      <c r="C5591" s="7" t="s">
        <v>5492</v>
      </c>
      <c r="D5591" s="6" t="s">
        <v>18</v>
      </c>
      <c r="E5591" s="6" t="s">
        <v>9656</v>
      </c>
      <c r="F5591" s="9"/>
    </row>
    <row r="5592" spans="1:6" ht="15" customHeight="1">
      <c r="A5592" s="20" t="s">
        <v>6059</v>
      </c>
      <c r="B5592" s="6" t="s">
        <v>6050</v>
      </c>
      <c r="C5592" s="7" t="s">
        <v>141</v>
      </c>
      <c r="D5592" s="6" t="s">
        <v>18</v>
      </c>
      <c r="E5592" s="6" t="s">
        <v>9656</v>
      </c>
      <c r="F5592" s="9"/>
    </row>
    <row r="5593" spans="1:6" ht="15" customHeight="1">
      <c r="A5593" s="20" t="s">
        <v>6060</v>
      </c>
      <c r="B5593" s="6" t="s">
        <v>6050</v>
      </c>
      <c r="C5593" s="7" t="s">
        <v>136</v>
      </c>
      <c r="D5593" s="6" t="s">
        <v>18</v>
      </c>
      <c r="E5593" s="6" t="s">
        <v>9656</v>
      </c>
      <c r="F5593" s="9"/>
    </row>
    <row r="5594" spans="1:6" ht="15" customHeight="1">
      <c r="A5594" s="20" t="s">
        <v>6061</v>
      </c>
      <c r="B5594" s="6" t="s">
        <v>6050</v>
      </c>
      <c r="C5594" s="7" t="s">
        <v>137</v>
      </c>
      <c r="D5594" s="6" t="s">
        <v>18</v>
      </c>
      <c r="E5594" s="6" t="s">
        <v>9656</v>
      </c>
      <c r="F5594" s="9"/>
    </row>
    <row r="5595" spans="1:6" ht="15" customHeight="1">
      <c r="A5595" s="20" t="s">
        <v>6062</v>
      </c>
      <c r="B5595" s="6" t="s">
        <v>6050</v>
      </c>
      <c r="C5595" s="7" t="s">
        <v>138</v>
      </c>
      <c r="D5595" s="6" t="s">
        <v>18</v>
      </c>
      <c r="E5595" s="6" t="s">
        <v>9656</v>
      </c>
      <c r="F5595" s="9"/>
    </row>
    <row r="5596" spans="1:6" ht="15" customHeight="1">
      <c r="A5596" s="20" t="s">
        <v>6063</v>
      </c>
      <c r="B5596" s="6" t="s">
        <v>6050</v>
      </c>
      <c r="C5596" s="7" t="s">
        <v>139</v>
      </c>
      <c r="D5596" s="6" t="s">
        <v>18</v>
      </c>
      <c r="E5596" s="6" t="s">
        <v>9656</v>
      </c>
      <c r="F5596" s="9"/>
    </row>
    <row r="5597" spans="1:6" ht="15" customHeight="1">
      <c r="A5597" s="20" t="s">
        <v>6064</v>
      </c>
      <c r="B5597" s="6" t="s">
        <v>6050</v>
      </c>
      <c r="C5597" s="7" t="s">
        <v>142</v>
      </c>
      <c r="D5597" s="6" t="s">
        <v>18</v>
      </c>
      <c r="E5597" s="6" t="s">
        <v>9656</v>
      </c>
      <c r="F5597" s="9"/>
    </row>
    <row r="5598" spans="1:6" ht="15" customHeight="1">
      <c r="A5598" s="20" t="s">
        <v>6065</v>
      </c>
      <c r="B5598" s="6" t="s">
        <v>6066</v>
      </c>
      <c r="C5598" s="7" t="s">
        <v>152</v>
      </c>
      <c r="D5598" s="6" t="s">
        <v>18</v>
      </c>
      <c r="E5598" s="6" t="s">
        <v>9656</v>
      </c>
      <c r="F5598" s="9"/>
    </row>
    <row r="5599" spans="1:6" ht="15" customHeight="1">
      <c r="A5599" s="20" t="s">
        <v>6067</v>
      </c>
      <c r="B5599" s="6" t="s">
        <v>6066</v>
      </c>
      <c r="C5599" s="7" t="s">
        <v>144</v>
      </c>
      <c r="D5599" s="6" t="s">
        <v>18</v>
      </c>
      <c r="E5599" s="6" t="s">
        <v>9656</v>
      </c>
      <c r="F5599" s="9"/>
    </row>
    <row r="5600" spans="1:6" ht="15" customHeight="1">
      <c r="A5600" s="20" t="s">
        <v>6068</v>
      </c>
      <c r="B5600" s="6" t="s">
        <v>6066</v>
      </c>
      <c r="C5600" s="7" t="s">
        <v>150</v>
      </c>
      <c r="D5600" s="6" t="s">
        <v>18</v>
      </c>
      <c r="E5600" s="6" t="s">
        <v>9656</v>
      </c>
      <c r="F5600" s="9"/>
    </row>
    <row r="5601" spans="1:6" ht="15" customHeight="1">
      <c r="A5601" s="20" t="s">
        <v>6069</v>
      </c>
      <c r="B5601" s="6" t="s">
        <v>6066</v>
      </c>
      <c r="C5601" s="7" t="s">
        <v>153</v>
      </c>
      <c r="D5601" s="6" t="s">
        <v>18</v>
      </c>
      <c r="E5601" s="6" t="s">
        <v>9656</v>
      </c>
      <c r="F5601" s="9"/>
    </row>
    <row r="5602" spans="1:6" ht="15" customHeight="1">
      <c r="A5602" s="20" t="s">
        <v>6070</v>
      </c>
      <c r="B5602" s="6" t="s">
        <v>6066</v>
      </c>
      <c r="C5602" s="7" t="s">
        <v>154</v>
      </c>
      <c r="D5602" s="6" t="s">
        <v>18</v>
      </c>
      <c r="E5602" s="6" t="s">
        <v>9656</v>
      </c>
      <c r="F5602" s="9"/>
    </row>
    <row r="5603" spans="1:6" ht="15" customHeight="1">
      <c r="A5603" s="20" t="s">
        <v>6071</v>
      </c>
      <c r="B5603" s="6" t="s">
        <v>6066</v>
      </c>
      <c r="C5603" s="7" t="s">
        <v>155</v>
      </c>
      <c r="D5603" s="6" t="s">
        <v>18</v>
      </c>
      <c r="E5603" s="6" t="s">
        <v>9656</v>
      </c>
      <c r="F5603" s="9"/>
    </row>
    <row r="5604" spans="1:6" ht="15" customHeight="1">
      <c r="A5604" s="20" t="s">
        <v>6072</v>
      </c>
      <c r="B5604" s="6" t="s">
        <v>6066</v>
      </c>
      <c r="C5604" s="7" t="s">
        <v>5488</v>
      </c>
      <c r="D5604" s="6" t="s">
        <v>18</v>
      </c>
      <c r="E5604" s="6" t="s">
        <v>9656</v>
      </c>
      <c r="F5604" s="9"/>
    </row>
    <row r="5605" spans="1:6" ht="15" customHeight="1">
      <c r="A5605" s="20" t="s">
        <v>6073</v>
      </c>
      <c r="B5605" s="6" t="s">
        <v>6066</v>
      </c>
      <c r="C5605" s="7" t="s">
        <v>5490</v>
      </c>
      <c r="D5605" s="6" t="s">
        <v>18</v>
      </c>
      <c r="E5605" s="6" t="s">
        <v>9656</v>
      </c>
      <c r="F5605" s="9"/>
    </row>
    <row r="5606" spans="1:6" ht="15" customHeight="1">
      <c r="A5606" s="20" t="s">
        <v>6074</v>
      </c>
      <c r="B5606" s="6" t="s">
        <v>6066</v>
      </c>
      <c r="C5606" s="7" t="s">
        <v>5492</v>
      </c>
      <c r="D5606" s="6" t="s">
        <v>18</v>
      </c>
      <c r="E5606" s="6" t="s">
        <v>9656</v>
      </c>
      <c r="F5606" s="9"/>
    </row>
    <row r="5607" spans="1:6" ht="15" customHeight="1">
      <c r="A5607" s="20" t="s">
        <v>6075</v>
      </c>
      <c r="B5607" s="6" t="s">
        <v>6066</v>
      </c>
      <c r="C5607" s="7" t="s">
        <v>141</v>
      </c>
      <c r="D5607" s="6" t="s">
        <v>18</v>
      </c>
      <c r="E5607" s="6" t="s">
        <v>9656</v>
      </c>
      <c r="F5607" s="9"/>
    </row>
    <row r="5608" spans="1:6" ht="15" customHeight="1">
      <c r="A5608" s="20" t="s">
        <v>6076</v>
      </c>
      <c r="B5608" s="6" t="s">
        <v>6066</v>
      </c>
      <c r="C5608" s="7" t="s">
        <v>136</v>
      </c>
      <c r="D5608" s="6" t="s">
        <v>18</v>
      </c>
      <c r="E5608" s="6" t="s">
        <v>9656</v>
      </c>
      <c r="F5608" s="9"/>
    </row>
    <row r="5609" spans="1:6" ht="15" customHeight="1">
      <c r="A5609" s="20" t="s">
        <v>6077</v>
      </c>
      <c r="B5609" s="6" t="s">
        <v>6066</v>
      </c>
      <c r="C5609" s="7" t="s">
        <v>137</v>
      </c>
      <c r="D5609" s="6" t="s">
        <v>18</v>
      </c>
      <c r="E5609" s="6" t="s">
        <v>9656</v>
      </c>
      <c r="F5609" s="9"/>
    </row>
    <row r="5610" spans="1:6" ht="15" customHeight="1">
      <c r="A5610" s="20" t="s">
        <v>6078</v>
      </c>
      <c r="B5610" s="6" t="s">
        <v>6066</v>
      </c>
      <c r="C5610" s="7" t="s">
        <v>138</v>
      </c>
      <c r="D5610" s="6" t="s">
        <v>18</v>
      </c>
      <c r="E5610" s="6" t="s">
        <v>9656</v>
      </c>
      <c r="F5610" s="9"/>
    </row>
    <row r="5611" spans="1:6" ht="15" customHeight="1">
      <c r="A5611" s="20" t="s">
        <v>6079</v>
      </c>
      <c r="B5611" s="6" t="s">
        <v>6066</v>
      </c>
      <c r="C5611" s="7" t="s">
        <v>139</v>
      </c>
      <c r="D5611" s="6" t="s">
        <v>18</v>
      </c>
      <c r="E5611" s="6" t="s">
        <v>9656</v>
      </c>
      <c r="F5611" s="9"/>
    </row>
    <row r="5612" spans="1:6" ht="15" customHeight="1">
      <c r="A5612" s="20" t="s">
        <v>6080</v>
      </c>
      <c r="B5612" s="6" t="s">
        <v>6066</v>
      </c>
      <c r="C5612" s="7" t="s">
        <v>142</v>
      </c>
      <c r="D5612" s="6" t="s">
        <v>18</v>
      </c>
      <c r="E5612" s="6" t="s">
        <v>9656</v>
      </c>
      <c r="F5612" s="9"/>
    </row>
    <row r="5613" spans="1:6" ht="15" customHeight="1">
      <c r="A5613" s="20" t="s">
        <v>6081</v>
      </c>
      <c r="B5613" s="6" t="s">
        <v>6082</v>
      </c>
      <c r="C5613" s="7" t="s">
        <v>152</v>
      </c>
      <c r="D5613" s="6" t="s">
        <v>18</v>
      </c>
      <c r="E5613" s="6" t="s">
        <v>9656</v>
      </c>
      <c r="F5613" s="9"/>
    </row>
    <row r="5614" spans="1:6" ht="15" customHeight="1">
      <c r="A5614" s="20" t="s">
        <v>6083</v>
      </c>
      <c r="B5614" s="6" t="s">
        <v>6082</v>
      </c>
      <c r="C5614" s="7" t="s">
        <v>144</v>
      </c>
      <c r="D5614" s="6" t="s">
        <v>18</v>
      </c>
      <c r="E5614" s="6" t="s">
        <v>9656</v>
      </c>
      <c r="F5614" s="9"/>
    </row>
    <row r="5615" spans="1:6" ht="15" customHeight="1">
      <c r="A5615" s="20" t="s">
        <v>6084</v>
      </c>
      <c r="B5615" s="6" t="s">
        <v>6082</v>
      </c>
      <c r="C5615" s="7" t="s">
        <v>150</v>
      </c>
      <c r="D5615" s="6" t="s">
        <v>18</v>
      </c>
      <c r="E5615" s="6" t="s">
        <v>9656</v>
      </c>
      <c r="F5615" s="9"/>
    </row>
    <row r="5616" spans="1:6" ht="15" customHeight="1">
      <c r="A5616" s="20" t="s">
        <v>6085</v>
      </c>
      <c r="B5616" s="6" t="s">
        <v>6082</v>
      </c>
      <c r="C5616" s="7" t="s">
        <v>153</v>
      </c>
      <c r="D5616" s="6" t="s">
        <v>18</v>
      </c>
      <c r="E5616" s="6" t="s">
        <v>9656</v>
      </c>
      <c r="F5616" s="9"/>
    </row>
    <row r="5617" spans="1:6" ht="15" customHeight="1">
      <c r="A5617" s="20" t="s">
        <v>6086</v>
      </c>
      <c r="B5617" s="6" t="s">
        <v>6082</v>
      </c>
      <c r="C5617" s="7" t="s">
        <v>154</v>
      </c>
      <c r="D5617" s="6" t="s">
        <v>18</v>
      </c>
      <c r="E5617" s="6" t="s">
        <v>9656</v>
      </c>
      <c r="F5617" s="9"/>
    </row>
    <row r="5618" spans="1:6" ht="15" customHeight="1">
      <c r="A5618" s="20" t="s">
        <v>6087</v>
      </c>
      <c r="B5618" s="6" t="s">
        <v>6082</v>
      </c>
      <c r="C5618" s="7" t="s">
        <v>155</v>
      </c>
      <c r="D5618" s="6" t="s">
        <v>18</v>
      </c>
      <c r="E5618" s="6" t="s">
        <v>9656</v>
      </c>
      <c r="F5618" s="9"/>
    </row>
    <row r="5619" spans="1:6" ht="15" customHeight="1">
      <c r="A5619" s="20" t="s">
        <v>6088</v>
      </c>
      <c r="B5619" s="6" t="s">
        <v>6082</v>
      </c>
      <c r="C5619" s="7" t="s">
        <v>5488</v>
      </c>
      <c r="D5619" s="6" t="s">
        <v>18</v>
      </c>
      <c r="E5619" s="6" t="s">
        <v>9656</v>
      </c>
      <c r="F5619" s="9"/>
    </row>
    <row r="5620" spans="1:6" ht="15" customHeight="1">
      <c r="A5620" s="20" t="s">
        <v>6089</v>
      </c>
      <c r="B5620" s="6" t="s">
        <v>6082</v>
      </c>
      <c r="C5620" s="7" t="s">
        <v>5490</v>
      </c>
      <c r="D5620" s="6" t="s">
        <v>18</v>
      </c>
      <c r="E5620" s="6" t="s">
        <v>9656</v>
      </c>
      <c r="F5620" s="9"/>
    </row>
    <row r="5621" spans="1:6" ht="15" customHeight="1">
      <c r="A5621" s="20" t="s">
        <v>6090</v>
      </c>
      <c r="B5621" s="6" t="s">
        <v>6082</v>
      </c>
      <c r="C5621" s="7" t="s">
        <v>5492</v>
      </c>
      <c r="D5621" s="6" t="s">
        <v>18</v>
      </c>
      <c r="E5621" s="6" t="s">
        <v>9656</v>
      </c>
      <c r="F5621" s="9"/>
    </row>
    <row r="5622" spans="1:6" ht="15" customHeight="1">
      <c r="A5622" s="20" t="s">
        <v>6091</v>
      </c>
      <c r="B5622" s="6" t="s">
        <v>6082</v>
      </c>
      <c r="C5622" s="7" t="s">
        <v>141</v>
      </c>
      <c r="D5622" s="6" t="s">
        <v>18</v>
      </c>
      <c r="E5622" s="6" t="s">
        <v>9656</v>
      </c>
      <c r="F5622" s="9"/>
    </row>
    <row r="5623" spans="1:6" ht="15" customHeight="1">
      <c r="A5623" s="20" t="s">
        <v>6092</v>
      </c>
      <c r="B5623" s="6" t="s">
        <v>6082</v>
      </c>
      <c r="C5623" s="7" t="s">
        <v>136</v>
      </c>
      <c r="D5623" s="6" t="s">
        <v>18</v>
      </c>
      <c r="E5623" s="6" t="s">
        <v>9656</v>
      </c>
      <c r="F5623" s="9"/>
    </row>
    <row r="5624" spans="1:6" ht="15" customHeight="1">
      <c r="A5624" s="20" t="s">
        <v>6093</v>
      </c>
      <c r="B5624" s="6" t="s">
        <v>6082</v>
      </c>
      <c r="C5624" s="7" t="s">
        <v>137</v>
      </c>
      <c r="D5624" s="6" t="s">
        <v>18</v>
      </c>
      <c r="E5624" s="6" t="s">
        <v>9656</v>
      </c>
      <c r="F5624" s="9"/>
    </row>
    <row r="5625" spans="1:6" ht="15" customHeight="1">
      <c r="A5625" s="20" t="s">
        <v>6094</v>
      </c>
      <c r="B5625" s="6" t="s">
        <v>6082</v>
      </c>
      <c r="C5625" s="7" t="s">
        <v>138</v>
      </c>
      <c r="D5625" s="6" t="s">
        <v>18</v>
      </c>
      <c r="E5625" s="6" t="s">
        <v>9656</v>
      </c>
      <c r="F5625" s="9"/>
    </row>
    <row r="5626" spans="1:6" ht="15" customHeight="1">
      <c r="A5626" s="20" t="s">
        <v>6095</v>
      </c>
      <c r="B5626" s="6" t="s">
        <v>6082</v>
      </c>
      <c r="C5626" s="7" t="s">
        <v>139</v>
      </c>
      <c r="D5626" s="6" t="s">
        <v>18</v>
      </c>
      <c r="E5626" s="6" t="s">
        <v>9656</v>
      </c>
      <c r="F5626" s="9"/>
    </row>
    <row r="5627" spans="1:6" ht="15" customHeight="1">
      <c r="A5627" s="20" t="s">
        <v>6096</v>
      </c>
      <c r="B5627" s="6" t="s">
        <v>6082</v>
      </c>
      <c r="C5627" s="7" t="s">
        <v>142</v>
      </c>
      <c r="D5627" s="6" t="s">
        <v>18</v>
      </c>
      <c r="E5627" s="6" t="s">
        <v>9656</v>
      </c>
      <c r="F5627" s="9"/>
    </row>
    <row r="5628" spans="1:6" ht="15" customHeight="1">
      <c r="A5628" s="20" t="s">
        <v>6097</v>
      </c>
      <c r="B5628" s="6" t="s">
        <v>158</v>
      </c>
      <c r="C5628" s="7" t="s">
        <v>101</v>
      </c>
      <c r="D5628" s="6" t="s">
        <v>18</v>
      </c>
      <c r="E5628" s="6" t="s">
        <v>9656</v>
      </c>
      <c r="F5628" s="9"/>
    </row>
    <row r="5629" spans="1:6" ht="15" customHeight="1">
      <c r="A5629" s="20" t="s">
        <v>6098</v>
      </c>
      <c r="B5629" s="6" t="s">
        <v>158</v>
      </c>
      <c r="C5629" s="7" t="s">
        <v>6099</v>
      </c>
      <c r="D5629" s="6" t="s">
        <v>18</v>
      </c>
      <c r="E5629" s="6" t="s">
        <v>9656</v>
      </c>
      <c r="F5629" s="9"/>
    </row>
    <row r="5630" spans="1:6" ht="15" customHeight="1">
      <c r="A5630" s="20" t="s">
        <v>6100</v>
      </c>
      <c r="B5630" s="6" t="s">
        <v>158</v>
      </c>
      <c r="C5630" s="7" t="s">
        <v>6101</v>
      </c>
      <c r="D5630" s="6" t="s">
        <v>18</v>
      </c>
      <c r="E5630" s="6" t="s">
        <v>9656</v>
      </c>
      <c r="F5630" s="9"/>
    </row>
    <row r="5631" spans="1:6" ht="15" customHeight="1">
      <c r="A5631" s="20" t="s">
        <v>6102</v>
      </c>
      <c r="B5631" s="6" t="s">
        <v>158</v>
      </c>
      <c r="C5631" s="7" t="s">
        <v>6103</v>
      </c>
      <c r="D5631" s="6" t="s">
        <v>18</v>
      </c>
      <c r="E5631" s="6" t="s">
        <v>9656</v>
      </c>
      <c r="F5631" s="9"/>
    </row>
    <row r="5632" spans="1:6" ht="15" customHeight="1">
      <c r="A5632" s="20" t="s">
        <v>6104</v>
      </c>
      <c r="B5632" s="6" t="s">
        <v>158</v>
      </c>
      <c r="C5632" s="7" t="s">
        <v>6105</v>
      </c>
      <c r="D5632" s="6" t="s">
        <v>18</v>
      </c>
      <c r="E5632" s="6" t="s">
        <v>9656</v>
      </c>
      <c r="F5632" s="9"/>
    </row>
    <row r="5633" spans="1:6" ht="15" customHeight="1">
      <c r="A5633" s="20" t="s">
        <v>6106</v>
      </c>
      <c r="B5633" s="6" t="s">
        <v>158</v>
      </c>
      <c r="C5633" s="7" t="s">
        <v>6107</v>
      </c>
      <c r="D5633" s="6" t="s">
        <v>18</v>
      </c>
      <c r="E5633" s="6" t="s">
        <v>9656</v>
      </c>
      <c r="F5633" s="9"/>
    </row>
    <row r="5634" spans="1:6" ht="15" customHeight="1">
      <c r="A5634" s="20" t="s">
        <v>6108</v>
      </c>
      <c r="B5634" s="6" t="s">
        <v>158</v>
      </c>
      <c r="C5634" s="7" t="s">
        <v>6109</v>
      </c>
      <c r="D5634" s="6" t="s">
        <v>18</v>
      </c>
      <c r="E5634" s="6" t="s">
        <v>9656</v>
      </c>
      <c r="F5634" s="9"/>
    </row>
    <row r="5635" spans="1:6" ht="15" customHeight="1">
      <c r="A5635" s="20" t="s">
        <v>6110</v>
      </c>
      <c r="B5635" s="6" t="s">
        <v>158</v>
      </c>
      <c r="C5635" s="7" t="s">
        <v>6111</v>
      </c>
      <c r="D5635" s="6" t="s">
        <v>18</v>
      </c>
      <c r="E5635" s="6" t="s">
        <v>9656</v>
      </c>
      <c r="F5635" s="9"/>
    </row>
    <row r="5636" spans="1:6" ht="15" customHeight="1">
      <c r="A5636" s="20" t="s">
        <v>6112</v>
      </c>
      <c r="B5636" s="6" t="s">
        <v>158</v>
      </c>
      <c r="C5636" s="7" t="s">
        <v>6113</v>
      </c>
      <c r="D5636" s="6" t="s">
        <v>18</v>
      </c>
      <c r="E5636" s="6" t="s">
        <v>9656</v>
      </c>
      <c r="F5636" s="9"/>
    </row>
    <row r="5637" spans="1:6" ht="15" customHeight="1">
      <c r="A5637" s="20" t="s">
        <v>6114</v>
      </c>
      <c r="B5637" s="6" t="s">
        <v>158</v>
      </c>
      <c r="C5637" s="7" t="s">
        <v>6115</v>
      </c>
      <c r="D5637" s="6" t="s">
        <v>18</v>
      </c>
      <c r="E5637" s="6" t="s">
        <v>9656</v>
      </c>
      <c r="F5637" s="9"/>
    </row>
    <row r="5638" spans="1:6" ht="15" customHeight="1">
      <c r="A5638" s="20" t="s">
        <v>6116</v>
      </c>
      <c r="B5638" s="6" t="s">
        <v>158</v>
      </c>
      <c r="C5638" s="7" t="s">
        <v>6117</v>
      </c>
      <c r="D5638" s="6" t="s">
        <v>18</v>
      </c>
      <c r="E5638" s="6" t="s">
        <v>9656</v>
      </c>
      <c r="F5638" s="9"/>
    </row>
    <row r="5639" spans="1:6" ht="15" customHeight="1">
      <c r="A5639" s="20" t="s">
        <v>6118</v>
      </c>
      <c r="B5639" s="6" t="s">
        <v>158</v>
      </c>
      <c r="C5639" s="7" t="s">
        <v>163</v>
      </c>
      <c r="D5639" s="6" t="s">
        <v>9665</v>
      </c>
      <c r="E5639" s="6" t="s">
        <v>9656</v>
      </c>
      <c r="F5639" s="9"/>
    </row>
    <row r="5640" spans="1:6" ht="15" customHeight="1">
      <c r="A5640" s="20" t="s">
        <v>6119</v>
      </c>
      <c r="B5640" s="6" t="s">
        <v>158</v>
      </c>
      <c r="C5640" s="7" t="s">
        <v>6120</v>
      </c>
      <c r="D5640" s="6" t="s">
        <v>18</v>
      </c>
      <c r="E5640" s="6" t="s">
        <v>9656</v>
      </c>
      <c r="F5640" s="9"/>
    </row>
    <row r="5641" spans="1:6" ht="15" customHeight="1">
      <c r="A5641" s="20" t="s">
        <v>6121</v>
      </c>
      <c r="B5641" s="6" t="s">
        <v>158</v>
      </c>
      <c r="C5641" s="7" t="s">
        <v>6122</v>
      </c>
      <c r="D5641" s="6" t="s">
        <v>18</v>
      </c>
      <c r="E5641" s="6" t="s">
        <v>9656</v>
      </c>
      <c r="F5641" s="9"/>
    </row>
    <row r="5642" spans="1:6" ht="15" customHeight="1">
      <c r="A5642" s="20" t="s">
        <v>6123</v>
      </c>
      <c r="B5642" s="6" t="s">
        <v>158</v>
      </c>
      <c r="C5642" s="7" t="s">
        <v>6124</v>
      </c>
      <c r="D5642" s="6" t="s">
        <v>18</v>
      </c>
      <c r="E5642" s="6" t="s">
        <v>9656</v>
      </c>
      <c r="F5642" s="9"/>
    </row>
    <row r="5643" spans="1:6" ht="15" customHeight="1">
      <c r="A5643" s="20" t="s">
        <v>6125</v>
      </c>
      <c r="B5643" s="6" t="s">
        <v>158</v>
      </c>
      <c r="C5643" s="7" t="s">
        <v>6126</v>
      </c>
      <c r="D5643" s="6" t="s">
        <v>18</v>
      </c>
      <c r="E5643" s="6" t="s">
        <v>9656</v>
      </c>
      <c r="F5643" s="9"/>
    </row>
    <row r="5644" spans="1:6" ht="15" customHeight="1">
      <c r="A5644" s="20" t="s">
        <v>6127</v>
      </c>
      <c r="B5644" s="6" t="s">
        <v>158</v>
      </c>
      <c r="C5644" s="7" t="s">
        <v>6128</v>
      </c>
      <c r="D5644" s="6" t="s">
        <v>18</v>
      </c>
      <c r="E5644" s="6" t="s">
        <v>9656</v>
      </c>
      <c r="F5644" s="9" t="s">
        <v>9956</v>
      </c>
    </row>
    <row r="5645" spans="1:6" ht="15" customHeight="1">
      <c r="A5645" s="20" t="s">
        <v>6129</v>
      </c>
      <c r="B5645" s="6" t="s">
        <v>158</v>
      </c>
      <c r="C5645" s="7" t="s">
        <v>6130</v>
      </c>
      <c r="D5645" s="6" t="s">
        <v>9664</v>
      </c>
      <c r="E5645" s="6" t="s">
        <v>19</v>
      </c>
      <c r="F5645" s="9"/>
    </row>
    <row r="5646" spans="1:6" ht="15" customHeight="1">
      <c r="A5646" s="20" t="s">
        <v>6131</v>
      </c>
      <c r="B5646" s="6" t="s">
        <v>158</v>
      </c>
      <c r="C5646" s="7" t="s">
        <v>6132</v>
      </c>
      <c r="D5646" s="6" t="s">
        <v>9</v>
      </c>
      <c r="E5646" s="6" t="s">
        <v>19</v>
      </c>
      <c r="F5646" s="9" t="s">
        <v>9956</v>
      </c>
    </row>
    <row r="5647" spans="1:6" ht="15" customHeight="1">
      <c r="A5647" s="20" t="s">
        <v>6133</v>
      </c>
      <c r="B5647" s="6" t="s">
        <v>158</v>
      </c>
      <c r="C5647" s="7" t="s">
        <v>6134</v>
      </c>
      <c r="D5647" s="6" t="s">
        <v>9</v>
      </c>
      <c r="E5647" s="6" t="s">
        <v>19</v>
      </c>
      <c r="F5647" s="9"/>
    </row>
    <row r="5648" spans="1:6" ht="15" customHeight="1">
      <c r="A5648" s="20" t="s">
        <v>6135</v>
      </c>
      <c r="B5648" s="6" t="s">
        <v>158</v>
      </c>
      <c r="C5648" s="7" t="s">
        <v>6136</v>
      </c>
      <c r="D5648" s="6" t="s">
        <v>9</v>
      </c>
      <c r="E5648" s="6" t="s">
        <v>19</v>
      </c>
      <c r="F5648" s="9"/>
    </row>
    <row r="5649" spans="1:6" ht="15" customHeight="1">
      <c r="A5649" s="20" t="s">
        <v>6137</v>
      </c>
      <c r="B5649" s="6" t="s">
        <v>158</v>
      </c>
      <c r="C5649" s="7" t="s">
        <v>6138</v>
      </c>
      <c r="D5649" s="6" t="s">
        <v>9</v>
      </c>
      <c r="E5649" s="6" t="s">
        <v>19</v>
      </c>
      <c r="F5649" s="9"/>
    </row>
    <row r="5650" spans="1:6" ht="15" customHeight="1">
      <c r="A5650" s="20" t="s">
        <v>6139</v>
      </c>
      <c r="B5650" s="6" t="s">
        <v>158</v>
      </c>
      <c r="C5650" s="7" t="s">
        <v>6140</v>
      </c>
      <c r="D5650" s="6" t="s">
        <v>9</v>
      </c>
      <c r="E5650" s="6" t="s">
        <v>19</v>
      </c>
      <c r="F5650" s="9"/>
    </row>
    <row r="5651" spans="1:6" ht="15" customHeight="1">
      <c r="A5651" s="20" t="s">
        <v>6141</v>
      </c>
      <c r="B5651" s="6" t="s">
        <v>158</v>
      </c>
      <c r="C5651" s="7" t="s">
        <v>6142</v>
      </c>
      <c r="D5651" s="6" t="s">
        <v>9</v>
      </c>
      <c r="E5651" s="6" t="s">
        <v>19</v>
      </c>
      <c r="F5651" s="9"/>
    </row>
    <row r="5652" spans="1:6" ht="15" customHeight="1">
      <c r="A5652" s="20" t="s">
        <v>6143</v>
      </c>
      <c r="B5652" s="6" t="s">
        <v>158</v>
      </c>
      <c r="C5652" s="7" t="s">
        <v>159</v>
      </c>
      <c r="D5652" s="6" t="s">
        <v>160</v>
      </c>
      <c r="E5652" s="6" t="s">
        <v>10</v>
      </c>
      <c r="F5652" s="9" t="s">
        <v>9952</v>
      </c>
    </row>
    <row r="5653" spans="1:6" ht="15" customHeight="1">
      <c r="A5653" s="20" t="s">
        <v>6144</v>
      </c>
      <c r="B5653" s="6" t="s">
        <v>158</v>
      </c>
      <c r="C5653" s="7" t="s">
        <v>6145</v>
      </c>
      <c r="D5653" s="6" t="s">
        <v>160</v>
      </c>
      <c r="E5653" s="6" t="s">
        <v>19</v>
      </c>
      <c r="F5653" s="9"/>
    </row>
    <row r="5654" spans="1:6" ht="15" customHeight="1">
      <c r="A5654" s="20" t="s">
        <v>6146</v>
      </c>
      <c r="B5654" s="6" t="s">
        <v>158</v>
      </c>
      <c r="C5654" s="7" t="s">
        <v>6147</v>
      </c>
      <c r="D5654" s="6" t="s">
        <v>160</v>
      </c>
      <c r="E5654" s="6" t="s">
        <v>19</v>
      </c>
      <c r="F5654" s="9" t="s">
        <v>9956</v>
      </c>
    </row>
    <row r="5655" spans="1:6" ht="15" customHeight="1">
      <c r="A5655" s="20" t="s">
        <v>6148</v>
      </c>
      <c r="B5655" s="6" t="s">
        <v>158</v>
      </c>
      <c r="C5655" s="7" t="s">
        <v>6149</v>
      </c>
      <c r="D5655" s="6" t="s">
        <v>9660</v>
      </c>
      <c r="E5655" s="6" t="s">
        <v>9656</v>
      </c>
      <c r="F5655" s="9" t="s">
        <v>9956</v>
      </c>
    </row>
    <row r="5656" spans="1:6" ht="15" customHeight="1">
      <c r="A5656" s="20" t="s">
        <v>6150</v>
      </c>
      <c r="B5656" s="6" t="s">
        <v>158</v>
      </c>
      <c r="C5656" s="7" t="s">
        <v>6151</v>
      </c>
      <c r="D5656" s="6" t="s">
        <v>9660</v>
      </c>
      <c r="E5656" s="6" t="s">
        <v>9656</v>
      </c>
      <c r="F5656" s="9"/>
    </row>
    <row r="5657" spans="1:6" ht="15" customHeight="1">
      <c r="A5657" s="20" t="s">
        <v>6152</v>
      </c>
      <c r="B5657" s="6" t="s">
        <v>158</v>
      </c>
      <c r="C5657" s="7" t="s">
        <v>6153</v>
      </c>
      <c r="D5657" s="6" t="s">
        <v>9660</v>
      </c>
      <c r="E5657" s="6" t="s">
        <v>9656</v>
      </c>
      <c r="F5657" s="9"/>
    </row>
    <row r="5658" spans="1:6" ht="15" customHeight="1">
      <c r="A5658" s="20" t="s">
        <v>6154</v>
      </c>
      <c r="B5658" s="6" t="s">
        <v>158</v>
      </c>
      <c r="C5658" s="7" t="s">
        <v>6155</v>
      </c>
      <c r="D5658" s="6" t="s">
        <v>9660</v>
      </c>
      <c r="E5658" s="6" t="s">
        <v>9656</v>
      </c>
      <c r="F5658" s="9"/>
    </row>
    <row r="5659" spans="1:6" ht="15" customHeight="1">
      <c r="A5659" s="20" t="s">
        <v>6156</v>
      </c>
      <c r="B5659" s="6" t="s">
        <v>158</v>
      </c>
      <c r="C5659" s="7" t="s">
        <v>6157</v>
      </c>
      <c r="D5659" s="6" t="s">
        <v>9660</v>
      </c>
      <c r="E5659" s="6" t="s">
        <v>9656</v>
      </c>
      <c r="F5659" s="9"/>
    </row>
    <row r="5660" spans="1:6" ht="15" customHeight="1">
      <c r="A5660" s="20" t="s">
        <v>6158</v>
      </c>
      <c r="B5660" s="6" t="s">
        <v>158</v>
      </c>
      <c r="C5660" s="7" t="s">
        <v>6159</v>
      </c>
      <c r="D5660" s="6" t="s">
        <v>9658</v>
      </c>
      <c r="E5660" s="6" t="s">
        <v>19</v>
      </c>
      <c r="F5660" s="9" t="s">
        <v>9956</v>
      </c>
    </row>
    <row r="5661" spans="1:6" ht="15" customHeight="1">
      <c r="A5661" s="20" t="s">
        <v>6160</v>
      </c>
      <c r="B5661" s="6" t="s">
        <v>158</v>
      </c>
      <c r="C5661" s="7" t="s">
        <v>6161</v>
      </c>
      <c r="D5661" s="6" t="s">
        <v>9658</v>
      </c>
      <c r="E5661" s="6" t="s">
        <v>19</v>
      </c>
      <c r="F5661" s="9"/>
    </row>
    <row r="5662" spans="1:6" ht="15" customHeight="1">
      <c r="A5662" s="20" t="s">
        <v>6162</v>
      </c>
      <c r="B5662" s="6" t="s">
        <v>158</v>
      </c>
      <c r="C5662" s="7" t="s">
        <v>161</v>
      </c>
      <c r="D5662" s="6" t="s">
        <v>13</v>
      </c>
      <c r="E5662" s="6" t="s">
        <v>10</v>
      </c>
      <c r="F5662" s="9" t="s">
        <v>9952</v>
      </c>
    </row>
    <row r="5663" spans="1:6" ht="15" customHeight="1">
      <c r="A5663" s="20" t="s">
        <v>6163</v>
      </c>
      <c r="B5663" s="6" t="s">
        <v>158</v>
      </c>
      <c r="C5663" s="7" t="s">
        <v>6164</v>
      </c>
      <c r="D5663" s="6" t="s">
        <v>9658</v>
      </c>
      <c r="E5663" s="6" t="s">
        <v>19</v>
      </c>
      <c r="F5663" s="9"/>
    </row>
    <row r="5664" spans="1:6" ht="15" customHeight="1">
      <c r="A5664" s="20" t="s">
        <v>6165</v>
      </c>
      <c r="B5664" s="6" t="s">
        <v>158</v>
      </c>
      <c r="C5664" s="7" t="s">
        <v>6166</v>
      </c>
      <c r="D5664" s="6" t="s">
        <v>9658</v>
      </c>
      <c r="E5664" s="6" t="s">
        <v>19</v>
      </c>
      <c r="F5664" s="9"/>
    </row>
    <row r="5665" spans="1:6" ht="15" customHeight="1">
      <c r="A5665" s="20" t="s">
        <v>6167</v>
      </c>
      <c r="B5665" s="6" t="s">
        <v>158</v>
      </c>
      <c r="C5665" s="7" t="s">
        <v>6168</v>
      </c>
      <c r="D5665" s="6" t="s">
        <v>9658</v>
      </c>
      <c r="E5665" s="6" t="s">
        <v>19</v>
      </c>
      <c r="F5665" s="9"/>
    </row>
    <row r="5666" spans="1:6" ht="15" customHeight="1">
      <c r="A5666" s="20" t="s">
        <v>6169</v>
      </c>
      <c r="B5666" s="6" t="s">
        <v>158</v>
      </c>
      <c r="C5666" s="7" t="s">
        <v>6170</v>
      </c>
      <c r="D5666" s="6" t="s">
        <v>9658</v>
      </c>
      <c r="E5666" s="6" t="s">
        <v>19</v>
      </c>
      <c r="F5666" s="9"/>
    </row>
    <row r="5667" spans="1:6" ht="15" customHeight="1">
      <c r="A5667" s="20" t="s">
        <v>6171</v>
      </c>
      <c r="B5667" s="6" t="s">
        <v>6172</v>
      </c>
      <c r="C5667" s="7" t="s">
        <v>101</v>
      </c>
      <c r="D5667" s="6" t="s">
        <v>18</v>
      </c>
      <c r="E5667" s="6" t="s">
        <v>9656</v>
      </c>
      <c r="F5667" s="9"/>
    </row>
    <row r="5668" spans="1:6" ht="15" customHeight="1">
      <c r="A5668" s="20" t="s">
        <v>6173</v>
      </c>
      <c r="B5668" s="6" t="s">
        <v>6172</v>
      </c>
      <c r="C5668" s="7" t="s">
        <v>6099</v>
      </c>
      <c r="D5668" s="6" t="s">
        <v>18</v>
      </c>
      <c r="E5668" s="6" t="s">
        <v>9656</v>
      </c>
      <c r="F5668" s="9"/>
    </row>
    <row r="5669" spans="1:6" ht="15" customHeight="1">
      <c r="A5669" s="20" t="s">
        <v>6174</v>
      </c>
      <c r="B5669" s="6" t="s">
        <v>6172</v>
      </c>
      <c r="C5669" s="7" t="s">
        <v>6101</v>
      </c>
      <c r="D5669" s="6" t="s">
        <v>18</v>
      </c>
      <c r="E5669" s="6" t="s">
        <v>9656</v>
      </c>
      <c r="F5669" s="9"/>
    </row>
    <row r="5670" spans="1:6" ht="15" customHeight="1">
      <c r="A5670" s="20" t="s">
        <v>6175</v>
      </c>
      <c r="B5670" s="6" t="s">
        <v>6172</v>
      </c>
      <c r="C5670" s="7" t="s">
        <v>6103</v>
      </c>
      <c r="D5670" s="6" t="s">
        <v>18</v>
      </c>
      <c r="E5670" s="6" t="s">
        <v>9656</v>
      </c>
      <c r="F5670" s="9"/>
    </row>
    <row r="5671" spans="1:6" ht="15" customHeight="1">
      <c r="A5671" s="20" t="s">
        <v>6176</v>
      </c>
      <c r="B5671" s="6" t="s">
        <v>6172</v>
      </c>
      <c r="C5671" s="7" t="s">
        <v>6105</v>
      </c>
      <c r="D5671" s="6" t="s">
        <v>18</v>
      </c>
      <c r="E5671" s="6" t="s">
        <v>9656</v>
      </c>
      <c r="F5671" s="9"/>
    </row>
    <row r="5672" spans="1:6" ht="15" customHeight="1">
      <c r="A5672" s="20" t="s">
        <v>6177</v>
      </c>
      <c r="B5672" s="6" t="s">
        <v>6172</v>
      </c>
      <c r="C5672" s="7" t="s">
        <v>6107</v>
      </c>
      <c r="D5672" s="6" t="s">
        <v>18</v>
      </c>
      <c r="E5672" s="6" t="s">
        <v>9656</v>
      </c>
      <c r="F5672" s="9"/>
    </row>
    <row r="5673" spans="1:6" ht="15" customHeight="1">
      <c r="A5673" s="20" t="s">
        <v>6178</v>
      </c>
      <c r="B5673" s="6" t="s">
        <v>6172</v>
      </c>
      <c r="C5673" s="7" t="s">
        <v>6109</v>
      </c>
      <c r="D5673" s="6" t="s">
        <v>18</v>
      </c>
      <c r="E5673" s="6" t="s">
        <v>9656</v>
      </c>
      <c r="F5673" s="9"/>
    </row>
    <row r="5674" spans="1:6" ht="15" customHeight="1">
      <c r="A5674" s="20" t="s">
        <v>6179</v>
      </c>
      <c r="B5674" s="6" t="s">
        <v>6172</v>
      </c>
      <c r="C5674" s="7" t="s">
        <v>6111</v>
      </c>
      <c r="D5674" s="6" t="s">
        <v>18</v>
      </c>
      <c r="E5674" s="6" t="s">
        <v>9656</v>
      </c>
      <c r="F5674" s="9"/>
    </row>
    <row r="5675" spans="1:6" ht="15" customHeight="1">
      <c r="A5675" s="20" t="s">
        <v>6180</v>
      </c>
      <c r="B5675" s="6" t="s">
        <v>6172</v>
      </c>
      <c r="C5675" s="7" t="s">
        <v>6113</v>
      </c>
      <c r="D5675" s="6" t="s">
        <v>18</v>
      </c>
      <c r="E5675" s="6" t="s">
        <v>9656</v>
      </c>
      <c r="F5675" s="9"/>
    </row>
    <row r="5676" spans="1:6" ht="15" customHeight="1">
      <c r="A5676" s="20" t="s">
        <v>6181</v>
      </c>
      <c r="B5676" s="6" t="s">
        <v>6172</v>
      </c>
      <c r="C5676" s="7" t="s">
        <v>6115</v>
      </c>
      <c r="D5676" s="6" t="s">
        <v>18</v>
      </c>
      <c r="E5676" s="6" t="s">
        <v>9656</v>
      </c>
      <c r="F5676" s="9"/>
    </row>
    <row r="5677" spans="1:6" ht="15" customHeight="1">
      <c r="A5677" s="20" t="s">
        <v>6182</v>
      </c>
      <c r="B5677" s="6" t="s">
        <v>6172</v>
      </c>
      <c r="C5677" s="7" t="s">
        <v>6117</v>
      </c>
      <c r="D5677" s="6" t="s">
        <v>18</v>
      </c>
      <c r="E5677" s="6" t="s">
        <v>9656</v>
      </c>
      <c r="F5677" s="9"/>
    </row>
    <row r="5678" spans="1:6" ht="15" customHeight="1">
      <c r="A5678" s="20" t="s">
        <v>6183</v>
      </c>
      <c r="B5678" s="6" t="s">
        <v>6172</v>
      </c>
      <c r="C5678" s="7" t="s">
        <v>163</v>
      </c>
      <c r="D5678" s="6" t="s">
        <v>18</v>
      </c>
      <c r="E5678" s="6" t="s">
        <v>9656</v>
      </c>
      <c r="F5678" s="9" t="s">
        <v>9956</v>
      </c>
    </row>
    <row r="5679" spans="1:6" ht="15" customHeight="1">
      <c r="A5679" s="20" t="s">
        <v>6184</v>
      </c>
      <c r="B5679" s="6" t="s">
        <v>6172</v>
      </c>
      <c r="C5679" s="7" t="s">
        <v>6120</v>
      </c>
      <c r="D5679" s="6" t="s">
        <v>18</v>
      </c>
      <c r="E5679" s="6" t="s">
        <v>9656</v>
      </c>
      <c r="F5679" s="9"/>
    </row>
    <row r="5680" spans="1:6" ht="15" customHeight="1">
      <c r="A5680" s="20" t="s">
        <v>6185</v>
      </c>
      <c r="B5680" s="6" t="s">
        <v>6172</v>
      </c>
      <c r="C5680" s="7" t="s">
        <v>6122</v>
      </c>
      <c r="D5680" s="6" t="s">
        <v>18</v>
      </c>
      <c r="E5680" s="6" t="s">
        <v>9656</v>
      </c>
      <c r="F5680" s="9"/>
    </row>
    <row r="5681" spans="1:6" ht="15" customHeight="1">
      <c r="A5681" s="20" t="s">
        <v>6186</v>
      </c>
      <c r="B5681" s="6" t="s">
        <v>6172</v>
      </c>
      <c r="C5681" s="7" t="s">
        <v>6124</v>
      </c>
      <c r="D5681" s="6" t="s">
        <v>18</v>
      </c>
      <c r="E5681" s="6" t="s">
        <v>9656</v>
      </c>
      <c r="F5681" s="9"/>
    </row>
    <row r="5682" spans="1:6" ht="15" customHeight="1">
      <c r="A5682" s="20" t="s">
        <v>6187</v>
      </c>
      <c r="B5682" s="6" t="s">
        <v>6172</v>
      </c>
      <c r="C5682" s="7" t="s">
        <v>6126</v>
      </c>
      <c r="D5682" s="6" t="s">
        <v>18</v>
      </c>
      <c r="E5682" s="6" t="s">
        <v>9656</v>
      </c>
      <c r="F5682" s="9"/>
    </row>
    <row r="5683" spans="1:6" ht="15" customHeight="1">
      <c r="A5683" s="20" t="s">
        <v>6188</v>
      </c>
      <c r="B5683" s="6" t="s">
        <v>6172</v>
      </c>
      <c r="C5683" s="7" t="s">
        <v>6128</v>
      </c>
      <c r="D5683" s="6" t="s">
        <v>18</v>
      </c>
      <c r="E5683" s="6" t="s">
        <v>9656</v>
      </c>
      <c r="F5683" s="9"/>
    </row>
    <row r="5684" spans="1:6" ht="15" customHeight="1">
      <c r="A5684" s="20" t="s">
        <v>6189</v>
      </c>
      <c r="B5684" s="6" t="s">
        <v>6172</v>
      </c>
      <c r="C5684" s="7" t="s">
        <v>6130</v>
      </c>
      <c r="D5684" s="6" t="s">
        <v>18</v>
      </c>
      <c r="E5684" s="6" t="s">
        <v>9656</v>
      </c>
      <c r="F5684" s="9" t="s">
        <v>9956</v>
      </c>
    </row>
    <row r="5685" spans="1:6" ht="15" customHeight="1">
      <c r="A5685" s="20" t="s">
        <v>6190</v>
      </c>
      <c r="B5685" s="6" t="s">
        <v>6172</v>
      </c>
      <c r="C5685" s="7" t="s">
        <v>6132</v>
      </c>
      <c r="D5685" s="6" t="s">
        <v>9</v>
      </c>
      <c r="E5685" s="6" t="s">
        <v>19</v>
      </c>
      <c r="F5685" s="9" t="s">
        <v>9956</v>
      </c>
    </row>
    <row r="5686" spans="1:6" ht="15" customHeight="1">
      <c r="A5686" s="20" t="s">
        <v>6191</v>
      </c>
      <c r="B5686" s="6" t="s">
        <v>6172</v>
      </c>
      <c r="C5686" s="7" t="s">
        <v>6134</v>
      </c>
      <c r="D5686" s="6" t="s">
        <v>9</v>
      </c>
      <c r="E5686" s="6" t="s">
        <v>19</v>
      </c>
      <c r="F5686" s="9"/>
    </row>
    <row r="5687" spans="1:6" ht="15" customHeight="1">
      <c r="A5687" s="20" t="s">
        <v>6192</v>
      </c>
      <c r="B5687" s="6" t="s">
        <v>6172</v>
      </c>
      <c r="C5687" s="7" t="s">
        <v>6136</v>
      </c>
      <c r="D5687" s="6" t="s">
        <v>9</v>
      </c>
      <c r="E5687" s="6" t="s">
        <v>19</v>
      </c>
      <c r="F5687" s="9"/>
    </row>
    <row r="5688" spans="1:6" ht="15" customHeight="1">
      <c r="A5688" s="20" t="s">
        <v>6193</v>
      </c>
      <c r="B5688" s="6" t="s">
        <v>6172</v>
      </c>
      <c r="C5688" s="7" t="s">
        <v>6138</v>
      </c>
      <c r="D5688" s="6" t="s">
        <v>9</v>
      </c>
      <c r="E5688" s="6" t="s">
        <v>19</v>
      </c>
      <c r="F5688" s="9"/>
    </row>
    <row r="5689" spans="1:6" ht="15" customHeight="1">
      <c r="A5689" s="20" t="s">
        <v>6194</v>
      </c>
      <c r="B5689" s="6" t="s">
        <v>6172</v>
      </c>
      <c r="C5689" s="7" t="s">
        <v>6140</v>
      </c>
      <c r="D5689" s="6" t="s">
        <v>9</v>
      </c>
      <c r="E5689" s="6" t="s">
        <v>19</v>
      </c>
      <c r="F5689" s="9"/>
    </row>
    <row r="5690" spans="1:6" ht="15" customHeight="1">
      <c r="A5690" s="20" t="s">
        <v>6195</v>
      </c>
      <c r="B5690" s="6" t="s">
        <v>6172</v>
      </c>
      <c r="C5690" s="7" t="s">
        <v>6142</v>
      </c>
      <c r="D5690" s="6" t="s">
        <v>9</v>
      </c>
      <c r="E5690" s="6" t="s">
        <v>19</v>
      </c>
      <c r="F5690" s="9"/>
    </row>
    <row r="5691" spans="1:6" ht="15" customHeight="1">
      <c r="A5691" s="20" t="s">
        <v>6196</v>
      </c>
      <c r="B5691" s="6" t="s">
        <v>6172</v>
      </c>
      <c r="C5691" s="7" t="s">
        <v>159</v>
      </c>
      <c r="D5691" s="6" t="s">
        <v>9</v>
      </c>
      <c r="E5691" s="6" t="s">
        <v>19</v>
      </c>
      <c r="F5691" s="9"/>
    </row>
    <row r="5692" spans="1:6" ht="15" customHeight="1">
      <c r="A5692" s="20" t="s">
        <v>6197</v>
      </c>
      <c r="B5692" s="6" t="s">
        <v>6172</v>
      </c>
      <c r="C5692" s="7" t="s">
        <v>6145</v>
      </c>
      <c r="D5692" s="6" t="s">
        <v>160</v>
      </c>
      <c r="E5692" s="6" t="s">
        <v>19</v>
      </c>
      <c r="F5692" s="9"/>
    </row>
    <row r="5693" spans="1:6" ht="15" customHeight="1">
      <c r="A5693" s="20" t="s">
        <v>6198</v>
      </c>
      <c r="B5693" s="6" t="s">
        <v>6172</v>
      </c>
      <c r="C5693" s="7" t="s">
        <v>6147</v>
      </c>
      <c r="D5693" s="6" t="s">
        <v>160</v>
      </c>
      <c r="E5693" s="6" t="s">
        <v>19</v>
      </c>
      <c r="F5693" s="9"/>
    </row>
    <row r="5694" spans="1:6" ht="15" customHeight="1">
      <c r="A5694" s="20" t="s">
        <v>6199</v>
      </c>
      <c r="B5694" s="6" t="s">
        <v>6172</v>
      </c>
      <c r="C5694" s="7" t="s">
        <v>6149</v>
      </c>
      <c r="D5694" s="6" t="s">
        <v>9658</v>
      </c>
      <c r="E5694" s="6" t="s">
        <v>19</v>
      </c>
      <c r="F5694" s="9"/>
    </row>
    <row r="5695" spans="1:6" ht="15" customHeight="1">
      <c r="A5695" s="20" t="s">
        <v>6200</v>
      </c>
      <c r="B5695" s="6" t="s">
        <v>6172</v>
      </c>
      <c r="C5695" s="7" t="s">
        <v>6151</v>
      </c>
      <c r="D5695" s="6" t="s">
        <v>9667</v>
      </c>
      <c r="E5695" s="6" t="s">
        <v>19</v>
      </c>
      <c r="F5695" s="9"/>
    </row>
    <row r="5696" spans="1:6" ht="15" customHeight="1">
      <c r="A5696" s="20" t="s">
        <v>6201</v>
      </c>
      <c r="B5696" s="6" t="s">
        <v>6172</v>
      </c>
      <c r="C5696" s="7" t="s">
        <v>6153</v>
      </c>
      <c r="D5696" s="6" t="s">
        <v>9667</v>
      </c>
      <c r="E5696" s="6" t="s">
        <v>19</v>
      </c>
      <c r="F5696" s="9"/>
    </row>
    <row r="5697" spans="1:6" ht="15" customHeight="1">
      <c r="A5697" s="20" t="s">
        <v>6202</v>
      </c>
      <c r="B5697" s="6" t="s">
        <v>6172</v>
      </c>
      <c r="C5697" s="7" t="s">
        <v>6155</v>
      </c>
      <c r="D5697" s="6" t="s">
        <v>9660</v>
      </c>
      <c r="E5697" s="6" t="s">
        <v>9656</v>
      </c>
      <c r="F5697" s="9"/>
    </row>
    <row r="5698" spans="1:6" ht="15" customHeight="1">
      <c r="A5698" s="20" t="s">
        <v>6203</v>
      </c>
      <c r="B5698" s="6" t="s">
        <v>6172</v>
      </c>
      <c r="C5698" s="7" t="s">
        <v>6157</v>
      </c>
      <c r="D5698" s="6" t="s">
        <v>9660</v>
      </c>
      <c r="E5698" s="6" t="s">
        <v>9656</v>
      </c>
      <c r="F5698" s="9"/>
    </row>
    <row r="5699" spans="1:6" ht="15" customHeight="1">
      <c r="A5699" s="20" t="s">
        <v>6204</v>
      </c>
      <c r="B5699" s="6" t="s">
        <v>6172</v>
      </c>
      <c r="C5699" s="7" t="s">
        <v>6159</v>
      </c>
      <c r="D5699" s="6" t="s">
        <v>9660</v>
      </c>
      <c r="E5699" s="6" t="s">
        <v>9656</v>
      </c>
      <c r="F5699" s="9"/>
    </row>
    <row r="5700" spans="1:6" ht="15" customHeight="1">
      <c r="A5700" s="20" t="s">
        <v>6205</v>
      </c>
      <c r="B5700" s="6" t="s">
        <v>6172</v>
      </c>
      <c r="C5700" s="7" t="s">
        <v>6161</v>
      </c>
      <c r="D5700" s="6" t="s">
        <v>9658</v>
      </c>
      <c r="E5700" s="6" t="s">
        <v>19</v>
      </c>
      <c r="F5700" s="9"/>
    </row>
    <row r="5701" spans="1:6" ht="15" customHeight="1">
      <c r="A5701" s="20" t="s">
        <v>6206</v>
      </c>
      <c r="B5701" s="6" t="s">
        <v>6172</v>
      </c>
      <c r="C5701" s="7" t="s">
        <v>161</v>
      </c>
      <c r="D5701" s="6" t="s">
        <v>9658</v>
      </c>
      <c r="E5701" s="6" t="s">
        <v>19</v>
      </c>
      <c r="F5701" s="9"/>
    </row>
    <row r="5702" spans="1:6" ht="15" customHeight="1">
      <c r="A5702" s="20" t="s">
        <v>6207</v>
      </c>
      <c r="B5702" s="6" t="s">
        <v>6172</v>
      </c>
      <c r="C5702" s="7" t="s">
        <v>6164</v>
      </c>
      <c r="D5702" s="6" t="s">
        <v>9658</v>
      </c>
      <c r="E5702" s="6" t="s">
        <v>19</v>
      </c>
      <c r="F5702" s="9"/>
    </row>
    <row r="5703" spans="1:6" ht="15" customHeight="1">
      <c r="A5703" s="20" t="s">
        <v>6208</v>
      </c>
      <c r="B5703" s="6" t="s">
        <v>6172</v>
      </c>
      <c r="C5703" s="7" t="s">
        <v>6166</v>
      </c>
      <c r="D5703" s="6" t="s">
        <v>9658</v>
      </c>
      <c r="E5703" s="6" t="s">
        <v>19</v>
      </c>
      <c r="F5703" s="9"/>
    </row>
    <row r="5704" spans="1:6" ht="15" customHeight="1">
      <c r="A5704" s="20" t="s">
        <v>6209</v>
      </c>
      <c r="B5704" s="6" t="s">
        <v>6172</v>
      </c>
      <c r="C5704" s="7" t="s">
        <v>6168</v>
      </c>
      <c r="D5704" s="6" t="s">
        <v>9658</v>
      </c>
      <c r="E5704" s="6" t="s">
        <v>19</v>
      </c>
      <c r="F5704" s="9"/>
    </row>
    <row r="5705" spans="1:6" ht="15" customHeight="1">
      <c r="A5705" s="20" t="s">
        <v>6210</v>
      </c>
      <c r="B5705" s="6" t="s">
        <v>6172</v>
      </c>
      <c r="C5705" s="7" t="s">
        <v>6170</v>
      </c>
      <c r="D5705" s="6" t="s">
        <v>9658</v>
      </c>
      <c r="E5705" s="6" t="s">
        <v>19</v>
      </c>
      <c r="F5705" s="9"/>
    </row>
    <row r="5706" spans="1:6" ht="15" customHeight="1">
      <c r="A5706" s="20" t="s">
        <v>6211</v>
      </c>
      <c r="B5706" s="6" t="s">
        <v>6212</v>
      </c>
      <c r="C5706" s="7" t="s">
        <v>101</v>
      </c>
      <c r="D5706" s="6" t="s">
        <v>18</v>
      </c>
      <c r="E5706" s="6" t="s">
        <v>9656</v>
      </c>
      <c r="F5706" s="9"/>
    </row>
    <row r="5707" spans="1:6" ht="15" customHeight="1">
      <c r="A5707" s="20" t="s">
        <v>6213</v>
      </c>
      <c r="B5707" s="6" t="s">
        <v>6212</v>
      </c>
      <c r="C5707" s="7" t="s">
        <v>6099</v>
      </c>
      <c r="D5707" s="6" t="s">
        <v>18</v>
      </c>
      <c r="E5707" s="6" t="s">
        <v>9656</v>
      </c>
      <c r="F5707" s="9"/>
    </row>
    <row r="5708" spans="1:6" ht="15" customHeight="1">
      <c r="A5708" s="20" t="s">
        <v>6214</v>
      </c>
      <c r="B5708" s="6" t="s">
        <v>6212</v>
      </c>
      <c r="C5708" s="7" t="s">
        <v>6101</v>
      </c>
      <c r="D5708" s="6" t="s">
        <v>18</v>
      </c>
      <c r="E5708" s="6" t="s">
        <v>9656</v>
      </c>
      <c r="F5708" s="9"/>
    </row>
    <row r="5709" spans="1:6" ht="15" customHeight="1">
      <c r="A5709" s="20" t="s">
        <v>6215</v>
      </c>
      <c r="B5709" s="6" t="s">
        <v>6212</v>
      </c>
      <c r="C5709" s="7" t="s">
        <v>6103</v>
      </c>
      <c r="D5709" s="6" t="s">
        <v>18</v>
      </c>
      <c r="E5709" s="6" t="s">
        <v>9656</v>
      </c>
      <c r="F5709" s="9"/>
    </row>
    <row r="5710" spans="1:6" ht="15" customHeight="1">
      <c r="A5710" s="20" t="s">
        <v>6216</v>
      </c>
      <c r="B5710" s="6" t="s">
        <v>6212</v>
      </c>
      <c r="C5710" s="7" t="s">
        <v>6105</v>
      </c>
      <c r="D5710" s="6" t="s">
        <v>18</v>
      </c>
      <c r="E5710" s="6" t="s">
        <v>9656</v>
      </c>
      <c r="F5710" s="9"/>
    </row>
    <row r="5711" spans="1:6" ht="15" customHeight="1">
      <c r="A5711" s="20" t="s">
        <v>6217</v>
      </c>
      <c r="B5711" s="6" t="s">
        <v>6212</v>
      </c>
      <c r="C5711" s="7" t="s">
        <v>6107</v>
      </c>
      <c r="D5711" s="6" t="s">
        <v>18</v>
      </c>
      <c r="E5711" s="6" t="s">
        <v>9656</v>
      </c>
      <c r="F5711" s="9"/>
    </row>
    <row r="5712" spans="1:6" ht="15" customHeight="1">
      <c r="A5712" s="20" t="s">
        <v>6218</v>
      </c>
      <c r="B5712" s="6" t="s">
        <v>6212</v>
      </c>
      <c r="C5712" s="7" t="s">
        <v>6109</v>
      </c>
      <c r="D5712" s="6" t="s">
        <v>18</v>
      </c>
      <c r="E5712" s="6" t="s">
        <v>9656</v>
      </c>
      <c r="F5712" s="9"/>
    </row>
    <row r="5713" spans="1:6" ht="15" customHeight="1">
      <c r="A5713" s="20" t="s">
        <v>6219</v>
      </c>
      <c r="B5713" s="6" t="s">
        <v>6212</v>
      </c>
      <c r="C5713" s="7" t="s">
        <v>6111</v>
      </c>
      <c r="D5713" s="6" t="s">
        <v>18</v>
      </c>
      <c r="E5713" s="6" t="s">
        <v>9656</v>
      </c>
      <c r="F5713" s="9"/>
    </row>
    <row r="5714" spans="1:6" ht="15" customHeight="1">
      <c r="A5714" s="20" t="s">
        <v>6220</v>
      </c>
      <c r="B5714" s="6" t="s">
        <v>6212</v>
      </c>
      <c r="C5714" s="7" t="s">
        <v>6113</v>
      </c>
      <c r="D5714" s="6" t="s">
        <v>18</v>
      </c>
      <c r="E5714" s="6" t="s">
        <v>9656</v>
      </c>
      <c r="F5714" s="9"/>
    </row>
    <row r="5715" spans="1:6" ht="15" customHeight="1">
      <c r="A5715" s="20" t="s">
        <v>6221</v>
      </c>
      <c r="B5715" s="6" t="s">
        <v>6212</v>
      </c>
      <c r="C5715" s="7" t="s">
        <v>6115</v>
      </c>
      <c r="D5715" s="6" t="s">
        <v>18</v>
      </c>
      <c r="E5715" s="6" t="s">
        <v>9656</v>
      </c>
      <c r="F5715" s="9" t="s">
        <v>9956</v>
      </c>
    </row>
    <row r="5716" spans="1:6" ht="15" customHeight="1">
      <c r="A5716" s="20" t="s">
        <v>6222</v>
      </c>
      <c r="B5716" s="6" t="s">
        <v>6212</v>
      </c>
      <c r="C5716" s="7" t="s">
        <v>6117</v>
      </c>
      <c r="D5716" s="6" t="s">
        <v>18</v>
      </c>
      <c r="E5716" s="6" t="s">
        <v>9656</v>
      </c>
      <c r="F5716" s="9"/>
    </row>
    <row r="5717" spans="1:6" ht="15" customHeight="1">
      <c r="A5717" s="20" t="s">
        <v>6223</v>
      </c>
      <c r="B5717" s="6" t="s">
        <v>6212</v>
      </c>
      <c r="C5717" s="7" t="s">
        <v>163</v>
      </c>
      <c r="D5717" s="6" t="s">
        <v>18</v>
      </c>
      <c r="E5717" s="6" t="s">
        <v>9656</v>
      </c>
      <c r="F5717" s="9"/>
    </row>
    <row r="5718" spans="1:6" ht="15" customHeight="1">
      <c r="A5718" s="20" t="s">
        <v>6224</v>
      </c>
      <c r="B5718" s="6" t="s">
        <v>6212</v>
      </c>
      <c r="C5718" s="7" t="s">
        <v>6120</v>
      </c>
      <c r="D5718" s="6" t="s">
        <v>18</v>
      </c>
      <c r="E5718" s="6" t="s">
        <v>9656</v>
      </c>
      <c r="F5718" s="9"/>
    </row>
    <row r="5719" spans="1:6" ht="15" customHeight="1">
      <c r="A5719" s="20" t="s">
        <v>6225</v>
      </c>
      <c r="B5719" s="6" t="s">
        <v>6212</v>
      </c>
      <c r="C5719" s="7" t="s">
        <v>6122</v>
      </c>
      <c r="D5719" s="6" t="s">
        <v>18</v>
      </c>
      <c r="E5719" s="6" t="s">
        <v>9656</v>
      </c>
      <c r="F5719" s="9"/>
    </row>
    <row r="5720" spans="1:6" ht="15" customHeight="1">
      <c r="A5720" s="20" t="s">
        <v>6226</v>
      </c>
      <c r="B5720" s="6" t="s">
        <v>6212</v>
      </c>
      <c r="C5720" s="7" t="s">
        <v>6124</v>
      </c>
      <c r="D5720" s="6" t="s">
        <v>18</v>
      </c>
      <c r="E5720" s="6" t="s">
        <v>9656</v>
      </c>
      <c r="F5720" s="9"/>
    </row>
    <row r="5721" spans="1:6" ht="15" customHeight="1">
      <c r="A5721" s="20" t="s">
        <v>6227</v>
      </c>
      <c r="B5721" s="6" t="s">
        <v>6212</v>
      </c>
      <c r="C5721" s="7" t="s">
        <v>6126</v>
      </c>
      <c r="D5721" s="6" t="s">
        <v>18</v>
      </c>
      <c r="E5721" s="6" t="s">
        <v>9656</v>
      </c>
      <c r="F5721" s="9"/>
    </row>
    <row r="5722" spans="1:6" ht="15" customHeight="1">
      <c r="A5722" s="20" t="s">
        <v>6228</v>
      </c>
      <c r="B5722" s="6" t="s">
        <v>6212</v>
      </c>
      <c r="C5722" s="7" t="s">
        <v>6128</v>
      </c>
      <c r="D5722" s="6" t="s">
        <v>18</v>
      </c>
      <c r="E5722" s="6" t="s">
        <v>9656</v>
      </c>
      <c r="F5722" s="9" t="s">
        <v>9956</v>
      </c>
    </row>
    <row r="5723" spans="1:6" ht="15" customHeight="1">
      <c r="A5723" s="20" t="s">
        <v>6229</v>
      </c>
      <c r="B5723" s="6" t="s">
        <v>6212</v>
      </c>
      <c r="C5723" s="7" t="s">
        <v>6130</v>
      </c>
      <c r="D5723" s="6" t="s">
        <v>9658</v>
      </c>
      <c r="E5723" s="6" t="s">
        <v>19</v>
      </c>
      <c r="F5723" s="9"/>
    </row>
    <row r="5724" spans="1:6" ht="15" customHeight="1">
      <c r="A5724" s="20" t="s">
        <v>6230</v>
      </c>
      <c r="B5724" s="6" t="s">
        <v>6212</v>
      </c>
      <c r="C5724" s="7" t="s">
        <v>6132</v>
      </c>
      <c r="D5724" s="6" t="s">
        <v>9658</v>
      </c>
      <c r="E5724" s="6" t="s">
        <v>19</v>
      </c>
      <c r="F5724" s="9"/>
    </row>
    <row r="5725" spans="1:6" ht="15" customHeight="1">
      <c r="A5725" s="20" t="s">
        <v>6231</v>
      </c>
      <c r="B5725" s="6" t="s">
        <v>6212</v>
      </c>
      <c r="C5725" s="7" t="s">
        <v>6134</v>
      </c>
      <c r="D5725" s="6" t="s">
        <v>9658</v>
      </c>
      <c r="E5725" s="6" t="s">
        <v>19</v>
      </c>
      <c r="F5725" s="9" t="s">
        <v>9956</v>
      </c>
    </row>
    <row r="5726" spans="1:6" ht="15" customHeight="1">
      <c r="A5726" s="20" t="s">
        <v>6232</v>
      </c>
      <c r="B5726" s="6" t="s">
        <v>6212</v>
      </c>
      <c r="C5726" s="7" t="s">
        <v>6136</v>
      </c>
      <c r="D5726" s="6" t="s">
        <v>9</v>
      </c>
      <c r="E5726" s="6" t="s">
        <v>19</v>
      </c>
      <c r="F5726" s="9" t="s">
        <v>9956</v>
      </c>
    </row>
    <row r="5727" spans="1:6" ht="15" customHeight="1">
      <c r="A5727" s="20" t="s">
        <v>6233</v>
      </c>
      <c r="B5727" s="6" t="s">
        <v>6212</v>
      </c>
      <c r="C5727" s="7" t="s">
        <v>6138</v>
      </c>
      <c r="D5727" s="6" t="s">
        <v>9</v>
      </c>
      <c r="E5727" s="6" t="s">
        <v>19</v>
      </c>
      <c r="F5727" s="9"/>
    </row>
    <row r="5728" spans="1:6" ht="15" customHeight="1">
      <c r="A5728" s="20" t="s">
        <v>6234</v>
      </c>
      <c r="B5728" s="6" t="s">
        <v>6212</v>
      </c>
      <c r="C5728" s="7" t="s">
        <v>6140</v>
      </c>
      <c r="D5728" s="6" t="s">
        <v>9</v>
      </c>
      <c r="E5728" s="6" t="s">
        <v>19</v>
      </c>
      <c r="F5728" s="9" t="s">
        <v>9956</v>
      </c>
    </row>
    <row r="5729" spans="1:6" ht="15" customHeight="1">
      <c r="A5729" s="20" t="s">
        <v>6235</v>
      </c>
      <c r="B5729" s="6" t="s">
        <v>6212</v>
      </c>
      <c r="C5729" s="7" t="s">
        <v>6142</v>
      </c>
      <c r="D5729" s="6" t="s">
        <v>9</v>
      </c>
      <c r="E5729" s="6" t="s">
        <v>19</v>
      </c>
      <c r="F5729" s="9"/>
    </row>
    <row r="5730" spans="1:6" ht="15" customHeight="1">
      <c r="A5730" s="20" t="s">
        <v>6236</v>
      </c>
      <c r="B5730" s="6" t="s">
        <v>6212</v>
      </c>
      <c r="C5730" s="7" t="s">
        <v>159</v>
      </c>
      <c r="D5730" s="6" t="s">
        <v>9</v>
      </c>
      <c r="E5730" s="6" t="s">
        <v>19</v>
      </c>
      <c r="F5730" s="9"/>
    </row>
    <row r="5731" spans="1:6" ht="15" customHeight="1">
      <c r="A5731" s="20" t="s">
        <v>6237</v>
      </c>
      <c r="B5731" s="6" t="s">
        <v>6212</v>
      </c>
      <c r="C5731" s="7" t="s">
        <v>6145</v>
      </c>
      <c r="D5731" s="6" t="s">
        <v>9</v>
      </c>
      <c r="E5731" s="6" t="s">
        <v>19</v>
      </c>
      <c r="F5731" s="9" t="s">
        <v>9956</v>
      </c>
    </row>
    <row r="5732" spans="1:6" ht="15" customHeight="1">
      <c r="A5732" s="20" t="s">
        <v>6238</v>
      </c>
      <c r="B5732" s="6" t="s">
        <v>6212</v>
      </c>
      <c r="C5732" s="7" t="s">
        <v>6147</v>
      </c>
      <c r="D5732" s="6" t="s">
        <v>9658</v>
      </c>
      <c r="E5732" s="6" t="s">
        <v>19</v>
      </c>
      <c r="F5732" s="9" t="s">
        <v>9956</v>
      </c>
    </row>
    <row r="5733" spans="1:6" ht="15" customHeight="1">
      <c r="A5733" s="20" t="s">
        <v>6239</v>
      </c>
      <c r="B5733" s="6" t="s">
        <v>6212</v>
      </c>
      <c r="C5733" s="7" t="s">
        <v>6149</v>
      </c>
      <c r="D5733" s="6" t="s">
        <v>9658</v>
      </c>
      <c r="E5733" s="6" t="s">
        <v>19</v>
      </c>
      <c r="F5733" s="9"/>
    </row>
    <row r="5734" spans="1:6" ht="15" customHeight="1">
      <c r="A5734" s="20" t="s">
        <v>6240</v>
      </c>
      <c r="B5734" s="6" t="s">
        <v>6212</v>
      </c>
      <c r="C5734" s="7" t="s">
        <v>6151</v>
      </c>
      <c r="D5734" s="6" t="s">
        <v>9667</v>
      </c>
      <c r="E5734" s="6" t="s">
        <v>19</v>
      </c>
      <c r="F5734" s="9"/>
    </row>
    <row r="5735" spans="1:6" ht="15" customHeight="1">
      <c r="A5735" s="20" t="s">
        <v>6241</v>
      </c>
      <c r="B5735" s="6" t="s">
        <v>6212</v>
      </c>
      <c r="C5735" s="7" t="s">
        <v>6153</v>
      </c>
      <c r="D5735" s="6" t="s">
        <v>9667</v>
      </c>
      <c r="E5735" s="6" t="s">
        <v>19</v>
      </c>
      <c r="F5735" s="9"/>
    </row>
    <row r="5736" spans="1:6" ht="15" customHeight="1">
      <c r="A5736" s="20" t="s">
        <v>6242</v>
      </c>
      <c r="B5736" s="6" t="s">
        <v>6212</v>
      </c>
      <c r="C5736" s="7" t="s">
        <v>6155</v>
      </c>
      <c r="D5736" s="6" t="s">
        <v>9667</v>
      </c>
      <c r="E5736" s="6" t="s">
        <v>19</v>
      </c>
      <c r="F5736" s="9"/>
    </row>
    <row r="5737" spans="1:6" ht="15" customHeight="1">
      <c r="A5737" s="20" t="s">
        <v>6243</v>
      </c>
      <c r="B5737" s="6" t="s">
        <v>6212</v>
      </c>
      <c r="C5737" s="7" t="s">
        <v>6157</v>
      </c>
      <c r="D5737" s="6" t="s">
        <v>9660</v>
      </c>
      <c r="E5737" s="6" t="s">
        <v>9656</v>
      </c>
      <c r="F5737" s="9"/>
    </row>
    <row r="5738" spans="1:6" ht="15" customHeight="1">
      <c r="A5738" s="20" t="s">
        <v>6244</v>
      </c>
      <c r="B5738" s="6" t="s">
        <v>6212</v>
      </c>
      <c r="C5738" s="7" t="s">
        <v>6159</v>
      </c>
      <c r="D5738" s="6" t="s">
        <v>9</v>
      </c>
      <c r="E5738" s="6" t="s">
        <v>19</v>
      </c>
      <c r="F5738" s="9"/>
    </row>
    <row r="5739" spans="1:6" ht="15" customHeight="1">
      <c r="A5739" s="20" t="s">
        <v>6245</v>
      </c>
      <c r="B5739" s="6" t="s">
        <v>6212</v>
      </c>
      <c r="C5739" s="7" t="s">
        <v>6161</v>
      </c>
      <c r="D5739" s="6" t="s">
        <v>9</v>
      </c>
      <c r="E5739" s="6" t="s">
        <v>19</v>
      </c>
      <c r="F5739" s="9"/>
    </row>
    <row r="5740" spans="1:6" ht="15" customHeight="1">
      <c r="A5740" s="20" t="s">
        <v>6246</v>
      </c>
      <c r="B5740" s="6" t="s">
        <v>6212</v>
      </c>
      <c r="C5740" s="7" t="s">
        <v>161</v>
      </c>
      <c r="D5740" s="6" t="s">
        <v>9658</v>
      </c>
      <c r="E5740" s="6" t="s">
        <v>19</v>
      </c>
      <c r="F5740" s="9"/>
    </row>
    <row r="5741" spans="1:6" ht="15" customHeight="1">
      <c r="A5741" s="20" t="s">
        <v>6247</v>
      </c>
      <c r="B5741" s="6" t="s">
        <v>6212</v>
      </c>
      <c r="C5741" s="7" t="s">
        <v>6164</v>
      </c>
      <c r="D5741" s="6" t="s">
        <v>9658</v>
      </c>
      <c r="E5741" s="6" t="s">
        <v>19</v>
      </c>
      <c r="F5741" s="9"/>
    </row>
    <row r="5742" spans="1:6" ht="15" customHeight="1">
      <c r="A5742" s="20" t="s">
        <v>6248</v>
      </c>
      <c r="B5742" s="6" t="s">
        <v>6212</v>
      </c>
      <c r="C5742" s="7" t="s">
        <v>6166</v>
      </c>
      <c r="D5742" s="6" t="s">
        <v>9658</v>
      </c>
      <c r="E5742" s="6" t="s">
        <v>19</v>
      </c>
      <c r="F5742" s="9" t="s">
        <v>9956</v>
      </c>
    </row>
    <row r="5743" spans="1:6" ht="15" customHeight="1">
      <c r="A5743" s="20" t="s">
        <v>6249</v>
      </c>
      <c r="B5743" s="6" t="s">
        <v>6212</v>
      </c>
      <c r="C5743" s="7" t="s">
        <v>6168</v>
      </c>
      <c r="D5743" s="6" t="s">
        <v>9658</v>
      </c>
      <c r="E5743" s="6" t="s">
        <v>19</v>
      </c>
      <c r="F5743" s="9"/>
    </row>
    <row r="5744" spans="1:6" ht="15" customHeight="1">
      <c r="A5744" s="20" t="s">
        <v>6250</v>
      </c>
      <c r="B5744" s="6" t="s">
        <v>6212</v>
      </c>
      <c r="C5744" s="7" t="s">
        <v>6170</v>
      </c>
      <c r="D5744" s="6" t="s">
        <v>9658</v>
      </c>
      <c r="E5744" s="6" t="s">
        <v>19</v>
      </c>
      <c r="F5744" s="9"/>
    </row>
    <row r="5745" spans="1:6" ht="15" customHeight="1">
      <c r="A5745" s="20" t="s">
        <v>6251</v>
      </c>
      <c r="B5745" s="6" t="s">
        <v>6252</v>
      </c>
      <c r="C5745" s="7" t="s">
        <v>101</v>
      </c>
      <c r="D5745" s="6" t="s">
        <v>18</v>
      </c>
      <c r="E5745" s="6" t="s">
        <v>9656</v>
      </c>
      <c r="F5745" s="9"/>
    </row>
    <row r="5746" spans="1:6" ht="15" customHeight="1">
      <c r="A5746" s="20" t="s">
        <v>6253</v>
      </c>
      <c r="B5746" s="6" t="s">
        <v>6252</v>
      </c>
      <c r="C5746" s="7" t="s">
        <v>6099</v>
      </c>
      <c r="D5746" s="6" t="s">
        <v>18</v>
      </c>
      <c r="E5746" s="6" t="s">
        <v>9656</v>
      </c>
      <c r="F5746" s="9"/>
    </row>
    <row r="5747" spans="1:6" ht="15" customHeight="1">
      <c r="A5747" s="20" t="s">
        <v>6254</v>
      </c>
      <c r="B5747" s="6" t="s">
        <v>6252</v>
      </c>
      <c r="C5747" s="7" t="s">
        <v>6101</v>
      </c>
      <c r="D5747" s="6" t="s">
        <v>18</v>
      </c>
      <c r="E5747" s="6" t="s">
        <v>9656</v>
      </c>
      <c r="F5747" s="9"/>
    </row>
    <row r="5748" spans="1:6" ht="15" customHeight="1">
      <c r="A5748" s="20" t="s">
        <v>6255</v>
      </c>
      <c r="B5748" s="6" t="s">
        <v>6252</v>
      </c>
      <c r="C5748" s="7" t="s">
        <v>6103</v>
      </c>
      <c r="D5748" s="6" t="s">
        <v>18</v>
      </c>
      <c r="E5748" s="6" t="s">
        <v>9656</v>
      </c>
      <c r="F5748" s="9"/>
    </row>
    <row r="5749" spans="1:6" ht="15" customHeight="1">
      <c r="A5749" s="20" t="s">
        <v>6256</v>
      </c>
      <c r="B5749" s="6" t="s">
        <v>6252</v>
      </c>
      <c r="C5749" s="7" t="s">
        <v>6105</v>
      </c>
      <c r="D5749" s="6" t="s">
        <v>18</v>
      </c>
      <c r="E5749" s="6" t="s">
        <v>9656</v>
      </c>
      <c r="F5749" s="9"/>
    </row>
    <row r="5750" spans="1:6" ht="15" customHeight="1">
      <c r="A5750" s="20" t="s">
        <v>6257</v>
      </c>
      <c r="B5750" s="6" t="s">
        <v>6252</v>
      </c>
      <c r="C5750" s="7" t="s">
        <v>6107</v>
      </c>
      <c r="D5750" s="6" t="s">
        <v>18</v>
      </c>
      <c r="E5750" s="6" t="s">
        <v>9656</v>
      </c>
      <c r="F5750" s="9" t="s">
        <v>9956</v>
      </c>
    </row>
    <row r="5751" spans="1:6" ht="15" customHeight="1">
      <c r="A5751" s="20" t="s">
        <v>6258</v>
      </c>
      <c r="B5751" s="6" t="s">
        <v>6252</v>
      </c>
      <c r="C5751" s="7" t="s">
        <v>6109</v>
      </c>
      <c r="D5751" s="6" t="s">
        <v>18</v>
      </c>
      <c r="E5751" s="6" t="s">
        <v>9656</v>
      </c>
      <c r="F5751" s="9" t="s">
        <v>9956</v>
      </c>
    </row>
    <row r="5752" spans="1:6" ht="15" customHeight="1">
      <c r="A5752" s="20" t="s">
        <v>6259</v>
      </c>
      <c r="B5752" s="6" t="s">
        <v>6252</v>
      </c>
      <c r="C5752" s="7" t="s">
        <v>6111</v>
      </c>
      <c r="D5752" s="6" t="s">
        <v>9957</v>
      </c>
      <c r="E5752" s="6" t="s">
        <v>9662</v>
      </c>
      <c r="F5752" s="9" t="s">
        <v>9956</v>
      </c>
    </row>
    <row r="5753" spans="1:6" ht="15" customHeight="1">
      <c r="A5753" s="20" t="s">
        <v>6260</v>
      </c>
      <c r="B5753" s="6" t="s">
        <v>6252</v>
      </c>
      <c r="C5753" s="7" t="s">
        <v>6113</v>
      </c>
      <c r="D5753" s="6" t="s">
        <v>18</v>
      </c>
      <c r="E5753" s="6" t="s">
        <v>9656</v>
      </c>
      <c r="F5753" s="9" t="s">
        <v>9956</v>
      </c>
    </row>
    <row r="5754" spans="1:6" ht="15" customHeight="1">
      <c r="A5754" s="20" t="s">
        <v>6261</v>
      </c>
      <c r="B5754" s="6" t="s">
        <v>6252</v>
      </c>
      <c r="C5754" s="7" t="s">
        <v>6115</v>
      </c>
      <c r="D5754" s="6" t="s">
        <v>18</v>
      </c>
      <c r="E5754" s="6" t="s">
        <v>9656</v>
      </c>
      <c r="F5754" s="9"/>
    </row>
    <row r="5755" spans="1:6" ht="15" customHeight="1">
      <c r="A5755" s="20" t="s">
        <v>6262</v>
      </c>
      <c r="B5755" s="6" t="s">
        <v>6252</v>
      </c>
      <c r="C5755" s="7" t="s">
        <v>6117</v>
      </c>
      <c r="D5755" s="6" t="s">
        <v>18</v>
      </c>
      <c r="E5755" s="6" t="s">
        <v>9656</v>
      </c>
      <c r="F5755" s="9"/>
    </row>
    <row r="5756" spans="1:6" ht="15" customHeight="1">
      <c r="A5756" s="20" t="s">
        <v>6263</v>
      </c>
      <c r="B5756" s="6" t="s">
        <v>6252</v>
      </c>
      <c r="C5756" s="7" t="s">
        <v>163</v>
      </c>
      <c r="D5756" s="6" t="s">
        <v>18</v>
      </c>
      <c r="E5756" s="6" t="s">
        <v>9656</v>
      </c>
      <c r="F5756" s="9"/>
    </row>
    <row r="5757" spans="1:6" ht="15" customHeight="1">
      <c r="A5757" s="20" t="s">
        <v>6264</v>
      </c>
      <c r="B5757" s="6" t="s">
        <v>6252</v>
      </c>
      <c r="C5757" s="7" t="s">
        <v>6120</v>
      </c>
      <c r="D5757" s="6" t="s">
        <v>18</v>
      </c>
      <c r="E5757" s="6" t="s">
        <v>9656</v>
      </c>
      <c r="F5757" s="9" t="s">
        <v>9956</v>
      </c>
    </row>
    <row r="5758" spans="1:6" ht="15" customHeight="1">
      <c r="A5758" s="20" t="s">
        <v>6265</v>
      </c>
      <c r="B5758" s="6" t="s">
        <v>6252</v>
      </c>
      <c r="C5758" s="7" t="s">
        <v>6122</v>
      </c>
      <c r="D5758" s="6" t="s">
        <v>18</v>
      </c>
      <c r="E5758" s="6" t="s">
        <v>9656</v>
      </c>
      <c r="F5758" s="9"/>
    </row>
    <row r="5759" spans="1:6" ht="15" customHeight="1">
      <c r="A5759" s="20" t="s">
        <v>6266</v>
      </c>
      <c r="B5759" s="6" t="s">
        <v>6252</v>
      </c>
      <c r="C5759" s="7" t="s">
        <v>6124</v>
      </c>
      <c r="D5759" s="6" t="s">
        <v>18</v>
      </c>
      <c r="E5759" s="6" t="s">
        <v>9656</v>
      </c>
      <c r="F5759" s="9"/>
    </row>
    <row r="5760" spans="1:6" ht="15" customHeight="1">
      <c r="A5760" s="20" t="s">
        <v>6267</v>
      </c>
      <c r="B5760" s="6" t="s">
        <v>6252</v>
      </c>
      <c r="C5760" s="7" t="s">
        <v>6126</v>
      </c>
      <c r="D5760" s="6" t="s">
        <v>18</v>
      </c>
      <c r="E5760" s="6" t="s">
        <v>9656</v>
      </c>
      <c r="F5760" s="9"/>
    </row>
    <row r="5761" spans="1:6" ht="15" customHeight="1">
      <c r="A5761" s="20" t="s">
        <v>6268</v>
      </c>
      <c r="B5761" s="6" t="s">
        <v>6252</v>
      </c>
      <c r="C5761" s="7" t="s">
        <v>6128</v>
      </c>
      <c r="D5761" s="6" t="s">
        <v>18</v>
      </c>
      <c r="E5761" s="6" t="s">
        <v>9656</v>
      </c>
      <c r="F5761" s="9"/>
    </row>
    <row r="5762" spans="1:6" ht="15" customHeight="1">
      <c r="A5762" s="20" t="s">
        <v>6269</v>
      </c>
      <c r="B5762" s="6" t="s">
        <v>6252</v>
      </c>
      <c r="C5762" s="7" t="s">
        <v>6130</v>
      </c>
      <c r="D5762" s="6" t="s">
        <v>18</v>
      </c>
      <c r="E5762" s="6" t="s">
        <v>9656</v>
      </c>
      <c r="F5762" s="9"/>
    </row>
    <row r="5763" spans="1:6" ht="15" customHeight="1">
      <c r="A5763" s="20" t="s">
        <v>6270</v>
      </c>
      <c r="B5763" s="6" t="s">
        <v>6252</v>
      </c>
      <c r="C5763" s="7" t="s">
        <v>6132</v>
      </c>
      <c r="D5763" s="6" t="s">
        <v>160</v>
      </c>
      <c r="E5763" s="6" t="s">
        <v>19</v>
      </c>
      <c r="F5763" s="9" t="s">
        <v>9956</v>
      </c>
    </row>
    <row r="5764" spans="1:6" ht="15" customHeight="1">
      <c r="A5764" s="20" t="s">
        <v>6271</v>
      </c>
      <c r="B5764" s="6" t="s">
        <v>6252</v>
      </c>
      <c r="C5764" s="7" t="s">
        <v>6134</v>
      </c>
      <c r="D5764" s="6" t="s">
        <v>160</v>
      </c>
      <c r="E5764" s="6" t="s">
        <v>19</v>
      </c>
      <c r="F5764" s="9"/>
    </row>
    <row r="5765" spans="1:6" ht="15" customHeight="1">
      <c r="A5765" s="20" t="s">
        <v>6272</v>
      </c>
      <c r="B5765" s="6" t="s">
        <v>6252</v>
      </c>
      <c r="C5765" s="7" t="s">
        <v>6136</v>
      </c>
      <c r="D5765" s="6" t="s">
        <v>160</v>
      </c>
      <c r="E5765" s="6" t="s">
        <v>19</v>
      </c>
      <c r="F5765" s="9"/>
    </row>
    <row r="5766" spans="1:6" ht="15" customHeight="1">
      <c r="A5766" s="20" t="s">
        <v>6273</v>
      </c>
      <c r="B5766" s="6" t="s">
        <v>6252</v>
      </c>
      <c r="C5766" s="7" t="s">
        <v>6138</v>
      </c>
      <c r="D5766" s="6" t="s">
        <v>160</v>
      </c>
      <c r="E5766" s="6" t="s">
        <v>19</v>
      </c>
      <c r="F5766" s="9"/>
    </row>
    <row r="5767" spans="1:6" ht="15" customHeight="1">
      <c r="A5767" s="20" t="s">
        <v>6274</v>
      </c>
      <c r="B5767" s="6" t="s">
        <v>6252</v>
      </c>
      <c r="C5767" s="7" t="s">
        <v>6140</v>
      </c>
      <c r="D5767" s="6" t="s">
        <v>9</v>
      </c>
      <c r="E5767" s="6" t="s">
        <v>19</v>
      </c>
      <c r="F5767" s="9"/>
    </row>
    <row r="5768" spans="1:6" ht="15" customHeight="1">
      <c r="A5768" s="20" t="s">
        <v>6275</v>
      </c>
      <c r="B5768" s="6" t="s">
        <v>6252</v>
      </c>
      <c r="C5768" s="7" t="s">
        <v>6142</v>
      </c>
      <c r="D5768" s="6" t="s">
        <v>9</v>
      </c>
      <c r="E5768" s="6" t="s">
        <v>19</v>
      </c>
      <c r="F5768" s="9"/>
    </row>
    <row r="5769" spans="1:6" ht="15" customHeight="1">
      <c r="A5769" s="20" t="s">
        <v>6276</v>
      </c>
      <c r="B5769" s="6" t="s">
        <v>6252</v>
      </c>
      <c r="C5769" s="7" t="s">
        <v>159</v>
      </c>
      <c r="D5769" s="6" t="s">
        <v>9</v>
      </c>
      <c r="E5769" s="6" t="s">
        <v>19</v>
      </c>
      <c r="F5769" s="9"/>
    </row>
    <row r="5770" spans="1:6" ht="15" customHeight="1">
      <c r="A5770" s="20" t="s">
        <v>6277</v>
      </c>
      <c r="B5770" s="6" t="s">
        <v>6252</v>
      </c>
      <c r="C5770" s="7" t="s">
        <v>6145</v>
      </c>
      <c r="D5770" s="6" t="s">
        <v>9</v>
      </c>
      <c r="E5770" s="6" t="s">
        <v>19</v>
      </c>
      <c r="F5770" s="9"/>
    </row>
    <row r="5771" spans="1:6" ht="15" customHeight="1">
      <c r="A5771" s="20" t="s">
        <v>6278</v>
      </c>
      <c r="B5771" s="6" t="s">
        <v>6252</v>
      </c>
      <c r="C5771" s="7" t="s">
        <v>6147</v>
      </c>
      <c r="D5771" s="6" t="s">
        <v>9</v>
      </c>
      <c r="E5771" s="6" t="s">
        <v>19</v>
      </c>
      <c r="F5771" s="9"/>
    </row>
    <row r="5772" spans="1:6" ht="15" customHeight="1">
      <c r="A5772" s="20" t="s">
        <v>6279</v>
      </c>
      <c r="B5772" s="6" t="s">
        <v>6252</v>
      </c>
      <c r="C5772" s="7" t="s">
        <v>6149</v>
      </c>
      <c r="D5772" s="6" t="s">
        <v>9</v>
      </c>
      <c r="E5772" s="6" t="s">
        <v>19</v>
      </c>
      <c r="F5772" s="9" t="s">
        <v>9956</v>
      </c>
    </row>
    <row r="5773" spans="1:6" ht="15" customHeight="1">
      <c r="A5773" s="20" t="s">
        <v>6280</v>
      </c>
      <c r="B5773" s="6" t="s">
        <v>6252</v>
      </c>
      <c r="C5773" s="7" t="s">
        <v>6151</v>
      </c>
      <c r="D5773" s="6" t="s">
        <v>9667</v>
      </c>
      <c r="E5773" s="6" t="s">
        <v>19</v>
      </c>
      <c r="F5773" s="9"/>
    </row>
    <row r="5774" spans="1:6" ht="15" customHeight="1">
      <c r="A5774" s="20" t="s">
        <v>6281</v>
      </c>
      <c r="B5774" s="6" t="s">
        <v>6252</v>
      </c>
      <c r="C5774" s="7" t="s">
        <v>6153</v>
      </c>
      <c r="D5774" s="6" t="s">
        <v>9667</v>
      </c>
      <c r="E5774" s="6" t="s">
        <v>19</v>
      </c>
      <c r="F5774" s="9"/>
    </row>
    <row r="5775" spans="1:6" ht="15" customHeight="1">
      <c r="A5775" s="20" t="s">
        <v>6282</v>
      </c>
      <c r="B5775" s="6" t="s">
        <v>6252</v>
      </c>
      <c r="C5775" s="7" t="s">
        <v>6155</v>
      </c>
      <c r="D5775" s="6" t="s">
        <v>9667</v>
      </c>
      <c r="E5775" s="6" t="s">
        <v>19</v>
      </c>
      <c r="F5775" s="9"/>
    </row>
    <row r="5776" spans="1:6" ht="15" customHeight="1">
      <c r="A5776" s="20" t="s">
        <v>6283</v>
      </c>
      <c r="B5776" s="6" t="s">
        <v>6252</v>
      </c>
      <c r="C5776" s="7" t="s">
        <v>6157</v>
      </c>
      <c r="D5776" s="6" t="s">
        <v>9660</v>
      </c>
      <c r="E5776" s="6" t="s">
        <v>9656</v>
      </c>
      <c r="F5776" s="9"/>
    </row>
    <row r="5777" spans="1:6" ht="15" customHeight="1">
      <c r="A5777" s="20" t="s">
        <v>6284</v>
      </c>
      <c r="B5777" s="6" t="s">
        <v>6252</v>
      </c>
      <c r="C5777" s="7" t="s">
        <v>6159</v>
      </c>
      <c r="D5777" s="6" t="s">
        <v>9</v>
      </c>
      <c r="E5777" s="6" t="s">
        <v>19</v>
      </c>
      <c r="F5777" s="9"/>
    </row>
    <row r="5778" spans="1:6" ht="15" customHeight="1">
      <c r="A5778" s="20" t="s">
        <v>6285</v>
      </c>
      <c r="B5778" s="6" t="s">
        <v>6252</v>
      </c>
      <c r="C5778" s="7" t="s">
        <v>6161</v>
      </c>
      <c r="D5778" s="6" t="s">
        <v>9</v>
      </c>
      <c r="E5778" s="6" t="s">
        <v>19</v>
      </c>
      <c r="F5778" s="9"/>
    </row>
    <row r="5779" spans="1:6" ht="15" customHeight="1">
      <c r="A5779" s="20" t="s">
        <v>6286</v>
      </c>
      <c r="B5779" s="6" t="s">
        <v>6252</v>
      </c>
      <c r="C5779" s="7" t="s">
        <v>161</v>
      </c>
      <c r="D5779" s="6" t="s">
        <v>9665</v>
      </c>
      <c r="E5779" s="6" t="s">
        <v>9656</v>
      </c>
      <c r="F5779" s="9"/>
    </row>
    <row r="5780" spans="1:6" ht="15" customHeight="1">
      <c r="A5780" s="20" t="s">
        <v>6287</v>
      </c>
      <c r="B5780" s="6" t="s">
        <v>6252</v>
      </c>
      <c r="C5780" s="7" t="s">
        <v>6164</v>
      </c>
      <c r="D5780" s="6" t="s">
        <v>9658</v>
      </c>
      <c r="E5780" s="6" t="s">
        <v>19</v>
      </c>
      <c r="F5780" s="9"/>
    </row>
    <row r="5781" spans="1:6" ht="15" customHeight="1">
      <c r="A5781" s="20" t="s">
        <v>6288</v>
      </c>
      <c r="B5781" s="6" t="s">
        <v>6252</v>
      </c>
      <c r="C5781" s="7" t="s">
        <v>6166</v>
      </c>
      <c r="D5781" s="6" t="s">
        <v>9658</v>
      </c>
      <c r="E5781" s="6" t="s">
        <v>19</v>
      </c>
      <c r="F5781" s="9"/>
    </row>
    <row r="5782" spans="1:6" ht="15" customHeight="1">
      <c r="A5782" s="20" t="s">
        <v>6289</v>
      </c>
      <c r="B5782" s="6" t="s">
        <v>6252</v>
      </c>
      <c r="C5782" s="7" t="s">
        <v>6168</v>
      </c>
      <c r="D5782" s="6" t="s">
        <v>9658</v>
      </c>
      <c r="E5782" s="6" t="s">
        <v>19</v>
      </c>
      <c r="F5782" s="9"/>
    </row>
    <row r="5783" spans="1:6" ht="15" customHeight="1">
      <c r="A5783" s="20" t="s">
        <v>6290</v>
      </c>
      <c r="B5783" s="6" t="s">
        <v>6252</v>
      </c>
      <c r="C5783" s="7" t="s">
        <v>6170</v>
      </c>
      <c r="D5783" s="6" t="s">
        <v>9658</v>
      </c>
      <c r="E5783" s="6" t="s">
        <v>19</v>
      </c>
      <c r="F5783" s="9"/>
    </row>
    <row r="5784" spans="1:6" ht="15" customHeight="1">
      <c r="A5784" s="20" t="s">
        <v>6291</v>
      </c>
      <c r="B5784" s="6" t="s">
        <v>6292</v>
      </c>
      <c r="C5784" s="7" t="s">
        <v>101</v>
      </c>
      <c r="D5784" s="6" t="s">
        <v>18</v>
      </c>
      <c r="E5784" s="6" t="s">
        <v>9656</v>
      </c>
      <c r="F5784" s="9"/>
    </row>
    <row r="5785" spans="1:6" ht="15" customHeight="1">
      <c r="A5785" s="20" t="s">
        <v>6293</v>
      </c>
      <c r="B5785" s="6" t="s">
        <v>6292</v>
      </c>
      <c r="C5785" s="7" t="s">
        <v>6099</v>
      </c>
      <c r="D5785" s="6" t="s">
        <v>18</v>
      </c>
      <c r="E5785" s="6" t="s">
        <v>9656</v>
      </c>
      <c r="F5785" s="9"/>
    </row>
    <row r="5786" spans="1:6" ht="15" customHeight="1">
      <c r="A5786" s="20" t="s">
        <v>6294</v>
      </c>
      <c r="B5786" s="6" t="s">
        <v>6292</v>
      </c>
      <c r="C5786" s="7" t="s">
        <v>6101</v>
      </c>
      <c r="D5786" s="6" t="s">
        <v>18</v>
      </c>
      <c r="E5786" s="6" t="s">
        <v>9656</v>
      </c>
      <c r="F5786" s="9"/>
    </row>
    <row r="5787" spans="1:6" ht="15" customHeight="1">
      <c r="A5787" s="20" t="s">
        <v>6295</v>
      </c>
      <c r="B5787" s="6" t="s">
        <v>6292</v>
      </c>
      <c r="C5787" s="7" t="s">
        <v>6103</v>
      </c>
      <c r="D5787" s="6" t="s">
        <v>18</v>
      </c>
      <c r="E5787" s="6" t="s">
        <v>9656</v>
      </c>
      <c r="F5787" s="9"/>
    </row>
    <row r="5788" spans="1:6" ht="15" customHeight="1">
      <c r="A5788" s="20" t="s">
        <v>6296</v>
      </c>
      <c r="B5788" s="6" t="s">
        <v>6292</v>
      </c>
      <c r="C5788" s="7" t="s">
        <v>6105</v>
      </c>
      <c r="D5788" s="6" t="s">
        <v>18</v>
      </c>
      <c r="E5788" s="6" t="s">
        <v>9656</v>
      </c>
      <c r="F5788" s="9"/>
    </row>
    <row r="5789" spans="1:6" ht="15" customHeight="1">
      <c r="A5789" s="20" t="s">
        <v>6297</v>
      </c>
      <c r="B5789" s="6" t="s">
        <v>6292</v>
      </c>
      <c r="C5789" s="7" t="s">
        <v>6107</v>
      </c>
      <c r="D5789" s="6" t="s">
        <v>18</v>
      </c>
      <c r="E5789" s="6" t="s">
        <v>9656</v>
      </c>
      <c r="F5789" s="9"/>
    </row>
    <row r="5790" spans="1:6" ht="15" customHeight="1">
      <c r="A5790" s="20" t="s">
        <v>6298</v>
      </c>
      <c r="B5790" s="6" t="s">
        <v>6292</v>
      </c>
      <c r="C5790" s="7" t="s">
        <v>6109</v>
      </c>
      <c r="D5790" s="6" t="s">
        <v>18</v>
      </c>
      <c r="E5790" s="6" t="s">
        <v>9656</v>
      </c>
      <c r="F5790" s="9"/>
    </row>
    <row r="5791" spans="1:6" ht="15" customHeight="1">
      <c r="A5791" s="20" t="s">
        <v>6299</v>
      </c>
      <c r="B5791" s="6" t="s">
        <v>6292</v>
      </c>
      <c r="C5791" s="7" t="s">
        <v>6111</v>
      </c>
      <c r="D5791" s="6" t="s">
        <v>9957</v>
      </c>
      <c r="E5791" s="6" t="s">
        <v>9662</v>
      </c>
      <c r="F5791" s="9"/>
    </row>
    <row r="5792" spans="1:6" ht="15" customHeight="1">
      <c r="A5792" s="20" t="s">
        <v>6300</v>
      </c>
      <c r="B5792" s="6" t="s">
        <v>6292</v>
      </c>
      <c r="C5792" s="7" t="s">
        <v>6113</v>
      </c>
      <c r="D5792" s="6" t="s">
        <v>9957</v>
      </c>
      <c r="E5792" s="6" t="s">
        <v>9662</v>
      </c>
      <c r="F5792" s="9"/>
    </row>
    <row r="5793" spans="1:6" ht="15" customHeight="1">
      <c r="A5793" s="20" t="s">
        <v>6301</v>
      </c>
      <c r="B5793" s="6" t="s">
        <v>6292</v>
      </c>
      <c r="C5793" s="7" t="s">
        <v>6115</v>
      </c>
      <c r="D5793" s="6" t="s">
        <v>18</v>
      </c>
      <c r="E5793" s="6" t="s">
        <v>9656</v>
      </c>
      <c r="F5793" s="9"/>
    </row>
    <row r="5794" spans="1:6" ht="15" customHeight="1">
      <c r="A5794" s="20" t="s">
        <v>6302</v>
      </c>
      <c r="B5794" s="6" t="s">
        <v>6292</v>
      </c>
      <c r="C5794" s="7" t="s">
        <v>6117</v>
      </c>
      <c r="D5794" s="6" t="s">
        <v>18</v>
      </c>
      <c r="E5794" s="6" t="s">
        <v>9656</v>
      </c>
      <c r="F5794" s="9"/>
    </row>
    <row r="5795" spans="1:6" ht="15" customHeight="1">
      <c r="A5795" s="20" t="s">
        <v>6303</v>
      </c>
      <c r="B5795" s="6" t="s">
        <v>6292</v>
      </c>
      <c r="C5795" s="7" t="s">
        <v>163</v>
      </c>
      <c r="D5795" s="6" t="s">
        <v>18</v>
      </c>
      <c r="E5795" s="6" t="s">
        <v>9656</v>
      </c>
      <c r="F5795" s="9"/>
    </row>
    <row r="5796" spans="1:6" ht="15" customHeight="1">
      <c r="A5796" s="20" t="s">
        <v>6304</v>
      </c>
      <c r="B5796" s="6" t="s">
        <v>6292</v>
      </c>
      <c r="C5796" s="7" t="s">
        <v>6120</v>
      </c>
      <c r="D5796" s="6" t="s">
        <v>18</v>
      </c>
      <c r="E5796" s="6" t="s">
        <v>9656</v>
      </c>
      <c r="F5796" s="9"/>
    </row>
    <row r="5797" spans="1:6" ht="15" customHeight="1">
      <c r="A5797" s="20" t="s">
        <v>6305</v>
      </c>
      <c r="B5797" s="6" t="s">
        <v>6292</v>
      </c>
      <c r="C5797" s="7" t="s">
        <v>6122</v>
      </c>
      <c r="D5797" s="6" t="s">
        <v>18</v>
      </c>
      <c r="E5797" s="6" t="s">
        <v>9656</v>
      </c>
      <c r="F5797" s="9"/>
    </row>
    <row r="5798" spans="1:6" ht="15" customHeight="1">
      <c r="A5798" s="20" t="s">
        <v>6306</v>
      </c>
      <c r="B5798" s="6" t="s">
        <v>6292</v>
      </c>
      <c r="C5798" s="7" t="s">
        <v>6124</v>
      </c>
      <c r="D5798" s="6" t="s">
        <v>18</v>
      </c>
      <c r="E5798" s="6" t="s">
        <v>9656</v>
      </c>
      <c r="F5798" s="9"/>
    </row>
    <row r="5799" spans="1:6" ht="15" customHeight="1">
      <c r="A5799" s="20" t="s">
        <v>6307</v>
      </c>
      <c r="B5799" s="6" t="s">
        <v>6292</v>
      </c>
      <c r="C5799" s="7" t="s">
        <v>6126</v>
      </c>
      <c r="D5799" s="6" t="s">
        <v>18</v>
      </c>
      <c r="E5799" s="6" t="s">
        <v>9656</v>
      </c>
      <c r="F5799" s="9"/>
    </row>
    <row r="5800" spans="1:6" ht="15" customHeight="1">
      <c r="A5800" s="20" t="s">
        <v>6308</v>
      </c>
      <c r="B5800" s="6" t="s">
        <v>6292</v>
      </c>
      <c r="C5800" s="7" t="s">
        <v>6128</v>
      </c>
      <c r="D5800" s="6" t="s">
        <v>18</v>
      </c>
      <c r="E5800" s="6" t="s">
        <v>9656</v>
      </c>
      <c r="F5800" s="9"/>
    </row>
    <row r="5801" spans="1:6" ht="15" customHeight="1">
      <c r="A5801" s="20" t="s">
        <v>6309</v>
      </c>
      <c r="B5801" s="6" t="s">
        <v>6292</v>
      </c>
      <c r="C5801" s="7" t="s">
        <v>6130</v>
      </c>
      <c r="D5801" s="6" t="s">
        <v>18</v>
      </c>
      <c r="E5801" s="6" t="s">
        <v>9656</v>
      </c>
      <c r="F5801" s="9"/>
    </row>
    <row r="5802" spans="1:6" ht="15" customHeight="1">
      <c r="A5802" s="20" t="s">
        <v>6310</v>
      </c>
      <c r="B5802" s="6" t="s">
        <v>6292</v>
      </c>
      <c r="C5802" s="7" t="s">
        <v>6132</v>
      </c>
      <c r="D5802" s="6" t="s">
        <v>160</v>
      </c>
      <c r="E5802" s="6" t="s">
        <v>19</v>
      </c>
      <c r="F5802" s="9" t="s">
        <v>9956</v>
      </c>
    </row>
    <row r="5803" spans="1:6" ht="15" customHeight="1">
      <c r="A5803" s="20" t="s">
        <v>6311</v>
      </c>
      <c r="B5803" s="6" t="s">
        <v>6292</v>
      </c>
      <c r="C5803" s="7" t="s">
        <v>6134</v>
      </c>
      <c r="D5803" s="6" t="s">
        <v>160</v>
      </c>
      <c r="E5803" s="6" t="s">
        <v>19</v>
      </c>
      <c r="F5803" s="9"/>
    </row>
    <row r="5804" spans="1:6" ht="15" customHeight="1">
      <c r="A5804" s="20" t="s">
        <v>6312</v>
      </c>
      <c r="B5804" s="6" t="s">
        <v>6292</v>
      </c>
      <c r="C5804" s="7" t="s">
        <v>6136</v>
      </c>
      <c r="D5804" s="6" t="s">
        <v>160</v>
      </c>
      <c r="E5804" s="6" t="s">
        <v>19</v>
      </c>
      <c r="F5804" s="9"/>
    </row>
    <row r="5805" spans="1:6" ht="15" customHeight="1">
      <c r="A5805" s="20" t="s">
        <v>6313</v>
      </c>
      <c r="B5805" s="6" t="s">
        <v>6292</v>
      </c>
      <c r="C5805" s="7" t="s">
        <v>6138</v>
      </c>
      <c r="D5805" s="6" t="s">
        <v>160</v>
      </c>
      <c r="E5805" s="6" t="s">
        <v>19</v>
      </c>
      <c r="F5805" s="9"/>
    </row>
    <row r="5806" spans="1:6" ht="15" customHeight="1">
      <c r="A5806" s="20" t="s">
        <v>6314</v>
      </c>
      <c r="B5806" s="6" t="s">
        <v>6292</v>
      </c>
      <c r="C5806" s="7" t="s">
        <v>6140</v>
      </c>
      <c r="D5806" s="6" t="s">
        <v>160</v>
      </c>
      <c r="E5806" s="6" t="s">
        <v>19</v>
      </c>
      <c r="F5806" s="9"/>
    </row>
    <row r="5807" spans="1:6" ht="15" customHeight="1">
      <c r="A5807" s="20" t="s">
        <v>6315</v>
      </c>
      <c r="B5807" s="6" t="s">
        <v>6292</v>
      </c>
      <c r="C5807" s="7" t="s">
        <v>6142</v>
      </c>
      <c r="D5807" s="6" t="s">
        <v>160</v>
      </c>
      <c r="E5807" s="6" t="s">
        <v>19</v>
      </c>
      <c r="F5807" s="9"/>
    </row>
    <row r="5808" spans="1:6" ht="15" customHeight="1">
      <c r="A5808" s="20" t="s">
        <v>6316</v>
      </c>
      <c r="B5808" s="6" t="s">
        <v>6292</v>
      </c>
      <c r="C5808" s="7" t="s">
        <v>159</v>
      </c>
      <c r="D5808" s="6" t="s">
        <v>160</v>
      </c>
      <c r="E5808" s="6" t="s">
        <v>19</v>
      </c>
      <c r="F5808" s="9"/>
    </row>
    <row r="5809" spans="1:6" ht="15" customHeight="1">
      <c r="A5809" s="20" t="s">
        <v>6317</v>
      </c>
      <c r="B5809" s="6" t="s">
        <v>6292</v>
      </c>
      <c r="C5809" s="7" t="s">
        <v>6145</v>
      </c>
      <c r="D5809" s="6" t="s">
        <v>9658</v>
      </c>
      <c r="E5809" s="6" t="s">
        <v>19</v>
      </c>
      <c r="F5809" s="9"/>
    </row>
    <row r="5810" spans="1:6" ht="15" customHeight="1">
      <c r="A5810" s="20" t="s">
        <v>6318</v>
      </c>
      <c r="B5810" s="6" t="s">
        <v>6292</v>
      </c>
      <c r="C5810" s="7" t="s">
        <v>6147</v>
      </c>
      <c r="D5810" s="6" t="s">
        <v>160</v>
      </c>
      <c r="E5810" s="6" t="s">
        <v>19</v>
      </c>
      <c r="F5810" s="9"/>
    </row>
    <row r="5811" spans="1:6" ht="15" customHeight="1">
      <c r="A5811" s="20" t="s">
        <v>6319</v>
      </c>
      <c r="B5811" s="6" t="s">
        <v>6292</v>
      </c>
      <c r="C5811" s="7" t="s">
        <v>6149</v>
      </c>
      <c r="D5811" s="6" t="s">
        <v>160</v>
      </c>
      <c r="E5811" s="6" t="s">
        <v>19</v>
      </c>
      <c r="F5811" s="9"/>
    </row>
    <row r="5812" spans="1:6" ht="15" customHeight="1">
      <c r="A5812" s="20" t="s">
        <v>6320</v>
      </c>
      <c r="B5812" s="6" t="s">
        <v>6292</v>
      </c>
      <c r="C5812" s="7" t="s">
        <v>6151</v>
      </c>
      <c r="D5812" s="6" t="s">
        <v>160</v>
      </c>
      <c r="E5812" s="6" t="s">
        <v>19</v>
      </c>
      <c r="F5812" s="9" t="s">
        <v>9956</v>
      </c>
    </row>
    <row r="5813" spans="1:6" ht="15" customHeight="1">
      <c r="A5813" s="20" t="s">
        <v>6321</v>
      </c>
      <c r="B5813" s="6" t="s">
        <v>6292</v>
      </c>
      <c r="C5813" s="7" t="s">
        <v>6153</v>
      </c>
      <c r="D5813" s="6" t="s">
        <v>9667</v>
      </c>
      <c r="E5813" s="6" t="s">
        <v>19</v>
      </c>
      <c r="F5813" s="9"/>
    </row>
    <row r="5814" spans="1:6" ht="15" customHeight="1">
      <c r="A5814" s="20" t="s">
        <v>6322</v>
      </c>
      <c r="B5814" s="6" t="s">
        <v>6292</v>
      </c>
      <c r="C5814" s="7" t="s">
        <v>6155</v>
      </c>
      <c r="D5814" s="6" t="s">
        <v>9667</v>
      </c>
      <c r="E5814" s="6" t="s">
        <v>19</v>
      </c>
      <c r="F5814" s="9"/>
    </row>
    <row r="5815" spans="1:6" ht="15" customHeight="1">
      <c r="A5815" s="20" t="s">
        <v>6323</v>
      </c>
      <c r="B5815" s="6" t="s">
        <v>6292</v>
      </c>
      <c r="C5815" s="7" t="s">
        <v>6157</v>
      </c>
      <c r="D5815" s="6" t="s">
        <v>9660</v>
      </c>
      <c r="E5815" s="6" t="s">
        <v>9656</v>
      </c>
      <c r="F5815" s="9"/>
    </row>
    <row r="5816" spans="1:6" ht="15" customHeight="1">
      <c r="A5816" s="20" t="s">
        <v>6324</v>
      </c>
      <c r="B5816" s="6" t="s">
        <v>6292</v>
      </c>
      <c r="C5816" s="7" t="s">
        <v>6159</v>
      </c>
      <c r="D5816" s="6" t="s">
        <v>9</v>
      </c>
      <c r="E5816" s="6" t="s">
        <v>19</v>
      </c>
      <c r="F5816" s="9"/>
    </row>
    <row r="5817" spans="1:6" ht="15" customHeight="1">
      <c r="A5817" s="20" t="s">
        <v>6325</v>
      </c>
      <c r="B5817" s="6" t="s">
        <v>6292</v>
      </c>
      <c r="C5817" s="7" t="s">
        <v>6161</v>
      </c>
      <c r="D5817" s="6" t="s">
        <v>9</v>
      </c>
      <c r="E5817" s="6" t="s">
        <v>19</v>
      </c>
      <c r="F5817" s="9"/>
    </row>
    <row r="5818" spans="1:6" ht="15" customHeight="1">
      <c r="A5818" s="20" t="s">
        <v>6326</v>
      </c>
      <c r="B5818" s="6" t="s">
        <v>6292</v>
      </c>
      <c r="C5818" s="7" t="s">
        <v>161</v>
      </c>
      <c r="D5818" s="6" t="s">
        <v>9665</v>
      </c>
      <c r="E5818" s="6" t="s">
        <v>9656</v>
      </c>
      <c r="F5818" s="9"/>
    </row>
    <row r="5819" spans="1:6" ht="15" customHeight="1">
      <c r="A5819" s="20" t="s">
        <v>6327</v>
      </c>
      <c r="B5819" s="6" t="s">
        <v>6292</v>
      </c>
      <c r="C5819" s="7" t="s">
        <v>6164</v>
      </c>
      <c r="D5819" s="6" t="s">
        <v>9658</v>
      </c>
      <c r="E5819" s="6" t="s">
        <v>19</v>
      </c>
      <c r="F5819" s="9"/>
    </row>
    <row r="5820" spans="1:6" ht="15" customHeight="1">
      <c r="A5820" s="20" t="s">
        <v>6328</v>
      </c>
      <c r="B5820" s="6" t="s">
        <v>6292</v>
      </c>
      <c r="C5820" s="7" t="s">
        <v>6166</v>
      </c>
      <c r="D5820" s="6" t="s">
        <v>9658</v>
      </c>
      <c r="E5820" s="6" t="s">
        <v>19</v>
      </c>
      <c r="F5820" s="9"/>
    </row>
    <row r="5821" spans="1:6" ht="15" customHeight="1">
      <c r="A5821" s="20" t="s">
        <v>6329</v>
      </c>
      <c r="B5821" s="6" t="s">
        <v>6292</v>
      </c>
      <c r="C5821" s="7" t="s">
        <v>6168</v>
      </c>
      <c r="D5821" s="6" t="s">
        <v>9658</v>
      </c>
      <c r="E5821" s="6" t="s">
        <v>19</v>
      </c>
      <c r="F5821" s="9"/>
    </row>
    <row r="5822" spans="1:6" ht="15" customHeight="1">
      <c r="A5822" s="20" t="s">
        <v>6330</v>
      </c>
      <c r="B5822" s="6" t="s">
        <v>6292</v>
      </c>
      <c r="C5822" s="7" t="s">
        <v>6170</v>
      </c>
      <c r="D5822" s="6" t="s">
        <v>9658</v>
      </c>
      <c r="E5822" s="6" t="s">
        <v>19</v>
      </c>
      <c r="F5822" s="9"/>
    </row>
    <row r="5823" spans="1:6" ht="15" customHeight="1">
      <c r="A5823" s="20" t="s">
        <v>6331</v>
      </c>
      <c r="B5823" s="6" t="s">
        <v>6332</v>
      </c>
      <c r="C5823" s="7" t="s">
        <v>101</v>
      </c>
      <c r="D5823" s="6" t="s">
        <v>18</v>
      </c>
      <c r="E5823" s="6" t="s">
        <v>9656</v>
      </c>
      <c r="F5823" s="9" t="s">
        <v>9956</v>
      </c>
    </row>
    <row r="5824" spans="1:6" ht="15" customHeight="1">
      <c r="A5824" s="20" t="s">
        <v>6333</v>
      </c>
      <c r="B5824" s="6" t="s">
        <v>6332</v>
      </c>
      <c r="C5824" s="7" t="s">
        <v>6099</v>
      </c>
      <c r="D5824" s="6" t="s">
        <v>18</v>
      </c>
      <c r="E5824" s="6" t="s">
        <v>9656</v>
      </c>
      <c r="F5824" s="9" t="s">
        <v>9956</v>
      </c>
    </row>
    <row r="5825" spans="1:6" ht="15" customHeight="1">
      <c r="A5825" s="20" t="s">
        <v>6334</v>
      </c>
      <c r="B5825" s="6" t="s">
        <v>6332</v>
      </c>
      <c r="C5825" s="7" t="s">
        <v>6101</v>
      </c>
      <c r="D5825" s="6" t="s">
        <v>18</v>
      </c>
      <c r="E5825" s="6" t="s">
        <v>9656</v>
      </c>
      <c r="F5825" s="9" t="s">
        <v>9956</v>
      </c>
    </row>
    <row r="5826" spans="1:6" ht="15" customHeight="1">
      <c r="A5826" s="20" t="s">
        <v>6335</v>
      </c>
      <c r="B5826" s="6" t="s">
        <v>6332</v>
      </c>
      <c r="C5826" s="7" t="s">
        <v>6103</v>
      </c>
      <c r="D5826" s="6" t="s">
        <v>18</v>
      </c>
      <c r="E5826" s="6" t="s">
        <v>9656</v>
      </c>
      <c r="F5826" s="9" t="s">
        <v>9956</v>
      </c>
    </row>
    <row r="5827" spans="1:6" ht="15" customHeight="1">
      <c r="A5827" s="20" t="s">
        <v>6336</v>
      </c>
      <c r="B5827" s="6" t="s">
        <v>6332</v>
      </c>
      <c r="C5827" s="7" t="s">
        <v>6105</v>
      </c>
      <c r="D5827" s="6" t="s">
        <v>18</v>
      </c>
      <c r="E5827" s="6" t="s">
        <v>9656</v>
      </c>
      <c r="F5827" s="9"/>
    </row>
    <row r="5828" spans="1:6" ht="15" customHeight="1">
      <c r="A5828" s="20" t="s">
        <v>6337</v>
      </c>
      <c r="B5828" s="6" t="s">
        <v>6332</v>
      </c>
      <c r="C5828" s="7" t="s">
        <v>6107</v>
      </c>
      <c r="D5828" s="6" t="s">
        <v>18</v>
      </c>
      <c r="E5828" s="6" t="s">
        <v>9656</v>
      </c>
      <c r="F5828" s="9"/>
    </row>
    <row r="5829" spans="1:6" ht="15" customHeight="1">
      <c r="A5829" s="20" t="s">
        <v>6338</v>
      </c>
      <c r="B5829" s="6" t="s">
        <v>6332</v>
      </c>
      <c r="C5829" s="7" t="s">
        <v>6109</v>
      </c>
      <c r="D5829" s="6" t="s">
        <v>18</v>
      </c>
      <c r="E5829" s="6" t="s">
        <v>9656</v>
      </c>
      <c r="F5829" s="9"/>
    </row>
    <row r="5830" spans="1:6" ht="15" customHeight="1">
      <c r="A5830" s="20" t="s">
        <v>6339</v>
      </c>
      <c r="B5830" s="6" t="s">
        <v>6332</v>
      </c>
      <c r="C5830" s="7" t="s">
        <v>6111</v>
      </c>
      <c r="D5830" s="6" t="s">
        <v>9957</v>
      </c>
      <c r="E5830" s="6" t="s">
        <v>9662</v>
      </c>
      <c r="F5830" s="9"/>
    </row>
    <row r="5831" spans="1:6" ht="15" customHeight="1">
      <c r="A5831" s="20" t="s">
        <v>6340</v>
      </c>
      <c r="B5831" s="6" t="s">
        <v>6332</v>
      </c>
      <c r="C5831" s="7" t="s">
        <v>6113</v>
      </c>
      <c r="D5831" s="6" t="s">
        <v>9957</v>
      </c>
      <c r="E5831" s="6" t="s">
        <v>9662</v>
      </c>
      <c r="F5831" s="9"/>
    </row>
    <row r="5832" spans="1:6" ht="15" customHeight="1">
      <c r="A5832" s="20" t="s">
        <v>6341</v>
      </c>
      <c r="B5832" s="6" t="s">
        <v>6332</v>
      </c>
      <c r="C5832" s="7" t="s">
        <v>6115</v>
      </c>
      <c r="D5832" s="6" t="s">
        <v>18</v>
      </c>
      <c r="E5832" s="6" t="s">
        <v>9656</v>
      </c>
      <c r="F5832" s="9"/>
    </row>
    <row r="5833" spans="1:6" ht="15" customHeight="1">
      <c r="A5833" s="20" t="s">
        <v>6342</v>
      </c>
      <c r="B5833" s="6" t="s">
        <v>6332</v>
      </c>
      <c r="C5833" s="7" t="s">
        <v>6117</v>
      </c>
      <c r="D5833" s="6" t="s">
        <v>18</v>
      </c>
      <c r="E5833" s="6" t="s">
        <v>9656</v>
      </c>
      <c r="F5833" s="9"/>
    </row>
    <row r="5834" spans="1:6" ht="15" customHeight="1">
      <c r="A5834" s="20" t="s">
        <v>6343</v>
      </c>
      <c r="B5834" s="6" t="s">
        <v>6332</v>
      </c>
      <c r="C5834" s="7" t="s">
        <v>163</v>
      </c>
      <c r="D5834" s="6" t="s">
        <v>18</v>
      </c>
      <c r="E5834" s="6" t="s">
        <v>9656</v>
      </c>
      <c r="F5834" s="9"/>
    </row>
    <row r="5835" spans="1:6" ht="15" customHeight="1">
      <c r="A5835" s="20" t="s">
        <v>6344</v>
      </c>
      <c r="B5835" s="6" t="s">
        <v>6332</v>
      </c>
      <c r="C5835" s="7" t="s">
        <v>6120</v>
      </c>
      <c r="D5835" s="6" t="s">
        <v>18</v>
      </c>
      <c r="E5835" s="6" t="s">
        <v>9656</v>
      </c>
      <c r="F5835" s="9"/>
    </row>
    <row r="5836" spans="1:6" ht="15" customHeight="1">
      <c r="A5836" s="20" t="s">
        <v>6345</v>
      </c>
      <c r="B5836" s="6" t="s">
        <v>6332</v>
      </c>
      <c r="C5836" s="7" t="s">
        <v>6122</v>
      </c>
      <c r="D5836" s="6" t="s">
        <v>18</v>
      </c>
      <c r="E5836" s="6" t="s">
        <v>9656</v>
      </c>
      <c r="F5836" s="9"/>
    </row>
    <row r="5837" spans="1:6" ht="15" customHeight="1">
      <c r="A5837" s="20" t="s">
        <v>6346</v>
      </c>
      <c r="B5837" s="6" t="s">
        <v>6332</v>
      </c>
      <c r="C5837" s="7" t="s">
        <v>6124</v>
      </c>
      <c r="D5837" s="6" t="s">
        <v>18</v>
      </c>
      <c r="E5837" s="6" t="s">
        <v>9656</v>
      </c>
      <c r="F5837" s="9"/>
    </row>
    <row r="5838" spans="1:6" ht="15" customHeight="1">
      <c r="A5838" s="20" t="s">
        <v>6347</v>
      </c>
      <c r="B5838" s="6" t="s">
        <v>6332</v>
      </c>
      <c r="C5838" s="7" t="s">
        <v>6126</v>
      </c>
      <c r="D5838" s="6" t="s">
        <v>18</v>
      </c>
      <c r="E5838" s="6" t="s">
        <v>9656</v>
      </c>
      <c r="F5838" s="9"/>
    </row>
    <row r="5839" spans="1:6" ht="15" customHeight="1">
      <c r="A5839" s="20" t="s">
        <v>6348</v>
      </c>
      <c r="B5839" s="6" t="s">
        <v>6332</v>
      </c>
      <c r="C5839" s="7" t="s">
        <v>6128</v>
      </c>
      <c r="D5839" s="6" t="s">
        <v>9668</v>
      </c>
      <c r="E5839" s="6" t="s">
        <v>19</v>
      </c>
      <c r="F5839" s="9"/>
    </row>
    <row r="5840" spans="1:6" ht="15" customHeight="1">
      <c r="A5840" s="20" t="s">
        <v>6349</v>
      </c>
      <c r="B5840" s="6" t="s">
        <v>6332</v>
      </c>
      <c r="C5840" s="7" t="s">
        <v>6130</v>
      </c>
      <c r="D5840" s="6" t="s">
        <v>9668</v>
      </c>
      <c r="E5840" s="6" t="s">
        <v>19</v>
      </c>
      <c r="F5840" s="9"/>
    </row>
    <row r="5841" spans="1:6" ht="15" customHeight="1">
      <c r="A5841" s="20" t="s">
        <v>6350</v>
      </c>
      <c r="B5841" s="6" t="s">
        <v>6332</v>
      </c>
      <c r="C5841" s="7" t="s">
        <v>6132</v>
      </c>
      <c r="D5841" s="6" t="s">
        <v>9668</v>
      </c>
      <c r="E5841" s="6" t="s">
        <v>19</v>
      </c>
      <c r="F5841" s="9"/>
    </row>
    <row r="5842" spans="1:6" ht="15" customHeight="1">
      <c r="A5842" s="20" t="s">
        <v>6351</v>
      </c>
      <c r="B5842" s="6" t="s">
        <v>6332</v>
      </c>
      <c r="C5842" s="7" t="s">
        <v>6134</v>
      </c>
      <c r="D5842" s="6" t="s">
        <v>9668</v>
      </c>
      <c r="E5842" s="6" t="s">
        <v>19</v>
      </c>
      <c r="F5842" s="9"/>
    </row>
    <row r="5843" spans="1:6" ht="15" customHeight="1">
      <c r="A5843" s="20" t="s">
        <v>6352</v>
      </c>
      <c r="B5843" s="6" t="s">
        <v>6332</v>
      </c>
      <c r="C5843" s="7" t="s">
        <v>6136</v>
      </c>
      <c r="D5843" s="6" t="s">
        <v>160</v>
      </c>
      <c r="E5843" s="6" t="s">
        <v>19</v>
      </c>
      <c r="F5843" s="9"/>
    </row>
    <row r="5844" spans="1:6" ht="15" customHeight="1">
      <c r="A5844" s="20" t="s">
        <v>6353</v>
      </c>
      <c r="B5844" s="6" t="s">
        <v>6332</v>
      </c>
      <c r="C5844" s="7" t="s">
        <v>6138</v>
      </c>
      <c r="D5844" s="6" t="s">
        <v>160</v>
      </c>
      <c r="E5844" s="6" t="s">
        <v>19</v>
      </c>
      <c r="F5844" s="9"/>
    </row>
    <row r="5845" spans="1:6" ht="15" customHeight="1">
      <c r="A5845" s="20" t="s">
        <v>6354</v>
      </c>
      <c r="B5845" s="6" t="s">
        <v>6332</v>
      </c>
      <c r="C5845" s="7" t="s">
        <v>6140</v>
      </c>
      <c r="D5845" s="6" t="s">
        <v>160</v>
      </c>
      <c r="E5845" s="6" t="s">
        <v>19</v>
      </c>
      <c r="F5845" s="9"/>
    </row>
    <row r="5846" spans="1:6" ht="15" customHeight="1">
      <c r="A5846" s="20" t="s">
        <v>6355</v>
      </c>
      <c r="B5846" s="6" t="s">
        <v>6332</v>
      </c>
      <c r="C5846" s="7" t="s">
        <v>6142</v>
      </c>
      <c r="D5846" s="6" t="s">
        <v>160</v>
      </c>
      <c r="E5846" s="6" t="s">
        <v>19</v>
      </c>
      <c r="F5846" s="9"/>
    </row>
    <row r="5847" spans="1:6" ht="15" customHeight="1">
      <c r="A5847" s="20" t="s">
        <v>6356</v>
      </c>
      <c r="B5847" s="6" t="s">
        <v>6332</v>
      </c>
      <c r="C5847" s="7" t="s">
        <v>159</v>
      </c>
      <c r="D5847" s="6" t="s">
        <v>160</v>
      </c>
      <c r="E5847" s="6" t="s">
        <v>19</v>
      </c>
      <c r="F5847" s="9"/>
    </row>
    <row r="5848" spans="1:6" ht="15" customHeight="1">
      <c r="A5848" s="20" t="s">
        <v>6357</v>
      </c>
      <c r="B5848" s="6" t="s">
        <v>6332</v>
      </c>
      <c r="C5848" s="7" t="s">
        <v>6145</v>
      </c>
      <c r="D5848" s="6" t="s">
        <v>160</v>
      </c>
      <c r="E5848" s="6" t="s">
        <v>19</v>
      </c>
      <c r="F5848" s="9"/>
    </row>
    <row r="5849" spans="1:6" ht="15" customHeight="1">
      <c r="A5849" s="20" t="s">
        <v>6358</v>
      </c>
      <c r="B5849" s="6" t="s">
        <v>6332</v>
      </c>
      <c r="C5849" s="7" t="s">
        <v>6147</v>
      </c>
      <c r="D5849" s="6" t="s">
        <v>160</v>
      </c>
      <c r="E5849" s="6" t="s">
        <v>19</v>
      </c>
      <c r="F5849" s="9"/>
    </row>
    <row r="5850" spans="1:6" ht="15" customHeight="1">
      <c r="A5850" s="20" t="s">
        <v>6359</v>
      </c>
      <c r="B5850" s="6" t="s">
        <v>6332</v>
      </c>
      <c r="C5850" s="7" t="s">
        <v>6149</v>
      </c>
      <c r="D5850" s="6" t="s">
        <v>9658</v>
      </c>
      <c r="E5850" s="6" t="s">
        <v>19</v>
      </c>
      <c r="F5850" s="9"/>
    </row>
    <row r="5851" spans="1:6" ht="15" customHeight="1">
      <c r="A5851" s="20" t="s">
        <v>6360</v>
      </c>
      <c r="B5851" s="6" t="s">
        <v>6332</v>
      </c>
      <c r="C5851" s="7" t="s">
        <v>6151</v>
      </c>
      <c r="D5851" s="6" t="s">
        <v>160</v>
      </c>
      <c r="E5851" s="6" t="s">
        <v>19</v>
      </c>
      <c r="F5851" s="9"/>
    </row>
    <row r="5852" spans="1:6" ht="15" customHeight="1">
      <c r="A5852" s="20" t="s">
        <v>6361</v>
      </c>
      <c r="B5852" s="6" t="s">
        <v>6332</v>
      </c>
      <c r="C5852" s="7" t="s">
        <v>6153</v>
      </c>
      <c r="D5852" s="6" t="s">
        <v>9667</v>
      </c>
      <c r="E5852" s="6" t="s">
        <v>19</v>
      </c>
      <c r="F5852" s="9" t="s">
        <v>9956</v>
      </c>
    </row>
    <row r="5853" spans="1:6" ht="15" customHeight="1">
      <c r="A5853" s="20" t="s">
        <v>6362</v>
      </c>
      <c r="B5853" s="6" t="s">
        <v>6332</v>
      </c>
      <c r="C5853" s="7" t="s">
        <v>6155</v>
      </c>
      <c r="D5853" s="6" t="s">
        <v>9667</v>
      </c>
      <c r="E5853" s="6" t="s">
        <v>19</v>
      </c>
      <c r="F5853" s="9"/>
    </row>
    <row r="5854" spans="1:6" ht="15" customHeight="1">
      <c r="A5854" s="20" t="s">
        <v>6363</v>
      </c>
      <c r="B5854" s="6" t="s">
        <v>6332</v>
      </c>
      <c r="C5854" s="7" t="s">
        <v>6157</v>
      </c>
      <c r="D5854" s="6" t="s">
        <v>9667</v>
      </c>
      <c r="E5854" s="6" t="s">
        <v>19</v>
      </c>
      <c r="F5854" s="9"/>
    </row>
    <row r="5855" spans="1:6" ht="15" customHeight="1">
      <c r="A5855" s="20" t="s">
        <v>6364</v>
      </c>
      <c r="B5855" s="6" t="s">
        <v>6332</v>
      </c>
      <c r="C5855" s="7" t="s">
        <v>6159</v>
      </c>
      <c r="D5855" s="6" t="s">
        <v>9</v>
      </c>
      <c r="E5855" s="6" t="s">
        <v>19</v>
      </c>
      <c r="F5855" s="9"/>
    </row>
    <row r="5856" spans="1:6" ht="15" customHeight="1">
      <c r="A5856" s="20" t="s">
        <v>6365</v>
      </c>
      <c r="B5856" s="6" t="s">
        <v>6332</v>
      </c>
      <c r="C5856" s="7" t="s">
        <v>6161</v>
      </c>
      <c r="D5856" s="6" t="s">
        <v>9</v>
      </c>
      <c r="E5856" s="6" t="s">
        <v>19</v>
      </c>
      <c r="F5856" s="9"/>
    </row>
    <row r="5857" spans="1:6" ht="15" customHeight="1">
      <c r="A5857" s="20" t="s">
        <v>6366</v>
      </c>
      <c r="B5857" s="6" t="s">
        <v>6332</v>
      </c>
      <c r="C5857" s="7" t="s">
        <v>161</v>
      </c>
      <c r="D5857" s="6" t="s">
        <v>9</v>
      </c>
      <c r="E5857" s="6" t="s">
        <v>19</v>
      </c>
      <c r="F5857" s="9"/>
    </row>
    <row r="5858" spans="1:6" ht="15" customHeight="1">
      <c r="A5858" s="20" t="s">
        <v>6367</v>
      </c>
      <c r="B5858" s="6" t="s">
        <v>6332</v>
      </c>
      <c r="C5858" s="7" t="s">
        <v>6164</v>
      </c>
      <c r="D5858" s="6" t="s">
        <v>9</v>
      </c>
      <c r="E5858" s="6" t="s">
        <v>19</v>
      </c>
      <c r="F5858" s="9" t="s">
        <v>9956</v>
      </c>
    </row>
    <row r="5859" spans="1:6" ht="15" customHeight="1">
      <c r="A5859" s="20" t="s">
        <v>6368</v>
      </c>
      <c r="B5859" s="6" t="s">
        <v>6332</v>
      </c>
      <c r="C5859" s="7" t="s">
        <v>6166</v>
      </c>
      <c r="D5859" s="6" t="s">
        <v>9667</v>
      </c>
      <c r="E5859" s="6" t="s">
        <v>19</v>
      </c>
      <c r="F5859" s="9" t="s">
        <v>9956</v>
      </c>
    </row>
    <row r="5860" spans="1:6" ht="15" customHeight="1">
      <c r="A5860" s="20" t="s">
        <v>6369</v>
      </c>
      <c r="B5860" s="6" t="s">
        <v>6332</v>
      </c>
      <c r="C5860" s="7" t="s">
        <v>6168</v>
      </c>
      <c r="D5860" s="6" t="s">
        <v>9667</v>
      </c>
      <c r="E5860" s="6" t="s">
        <v>19</v>
      </c>
      <c r="F5860" s="9" t="s">
        <v>9956</v>
      </c>
    </row>
    <row r="5861" spans="1:6" ht="15" customHeight="1">
      <c r="A5861" s="20" t="s">
        <v>6370</v>
      </c>
      <c r="B5861" s="6" t="s">
        <v>6332</v>
      </c>
      <c r="C5861" s="7" t="s">
        <v>6170</v>
      </c>
      <c r="D5861" s="6" t="s">
        <v>9667</v>
      </c>
      <c r="E5861" s="6" t="s">
        <v>19</v>
      </c>
      <c r="F5861" s="9" t="s">
        <v>9956</v>
      </c>
    </row>
    <row r="5862" spans="1:6" ht="15" customHeight="1">
      <c r="A5862" s="20" t="s">
        <v>6371</v>
      </c>
      <c r="B5862" s="6" t="s">
        <v>162</v>
      </c>
      <c r="C5862" s="7" t="s">
        <v>101</v>
      </c>
      <c r="D5862" s="6" t="s">
        <v>18</v>
      </c>
      <c r="E5862" s="6" t="s">
        <v>9656</v>
      </c>
      <c r="F5862" s="9"/>
    </row>
    <row r="5863" spans="1:6" ht="15" customHeight="1">
      <c r="A5863" s="20" t="s">
        <v>6372</v>
      </c>
      <c r="B5863" s="6" t="s">
        <v>162</v>
      </c>
      <c r="C5863" s="7" t="s">
        <v>6099</v>
      </c>
      <c r="D5863" s="6" t="s">
        <v>18</v>
      </c>
      <c r="E5863" s="6" t="s">
        <v>9656</v>
      </c>
      <c r="F5863" s="9"/>
    </row>
    <row r="5864" spans="1:6" ht="15" customHeight="1">
      <c r="A5864" s="20" t="s">
        <v>6373</v>
      </c>
      <c r="B5864" s="6" t="s">
        <v>162</v>
      </c>
      <c r="C5864" s="7" t="s">
        <v>6101</v>
      </c>
      <c r="D5864" s="6" t="s">
        <v>9665</v>
      </c>
      <c r="E5864" s="6" t="s">
        <v>9656</v>
      </c>
      <c r="F5864" s="9" t="s">
        <v>9956</v>
      </c>
    </row>
    <row r="5865" spans="1:6" ht="15" customHeight="1">
      <c r="A5865" s="20" t="s">
        <v>6374</v>
      </c>
      <c r="B5865" s="6" t="s">
        <v>162</v>
      </c>
      <c r="C5865" s="7" t="s">
        <v>6103</v>
      </c>
      <c r="D5865" s="6" t="s">
        <v>9665</v>
      </c>
      <c r="E5865" s="6" t="s">
        <v>9656</v>
      </c>
      <c r="F5865" s="9"/>
    </row>
    <row r="5866" spans="1:6" ht="15" customHeight="1">
      <c r="A5866" s="20" t="s">
        <v>6375</v>
      </c>
      <c r="B5866" s="6" t="s">
        <v>162</v>
      </c>
      <c r="C5866" s="7" t="s">
        <v>6105</v>
      </c>
      <c r="D5866" s="6" t="s">
        <v>18</v>
      </c>
      <c r="E5866" s="6" t="s">
        <v>9656</v>
      </c>
      <c r="F5866" s="9"/>
    </row>
    <row r="5867" spans="1:6" ht="15" customHeight="1">
      <c r="A5867" s="20" t="s">
        <v>6376</v>
      </c>
      <c r="B5867" s="6" t="s">
        <v>162</v>
      </c>
      <c r="C5867" s="7" t="s">
        <v>6107</v>
      </c>
      <c r="D5867" s="6" t="s">
        <v>9665</v>
      </c>
      <c r="E5867" s="6" t="s">
        <v>9656</v>
      </c>
      <c r="F5867" s="9"/>
    </row>
    <row r="5868" spans="1:6" ht="15" customHeight="1">
      <c r="A5868" s="20" t="s">
        <v>6377</v>
      </c>
      <c r="B5868" s="6" t="s">
        <v>162</v>
      </c>
      <c r="C5868" s="7" t="s">
        <v>6109</v>
      </c>
      <c r="D5868" s="6" t="s">
        <v>9665</v>
      </c>
      <c r="E5868" s="6" t="s">
        <v>9656</v>
      </c>
      <c r="F5868" s="9"/>
    </row>
    <row r="5869" spans="1:6" ht="15" customHeight="1">
      <c r="A5869" s="20" t="s">
        <v>6378</v>
      </c>
      <c r="B5869" s="6" t="s">
        <v>162</v>
      </c>
      <c r="C5869" s="7" t="s">
        <v>6111</v>
      </c>
      <c r="D5869" s="6" t="s">
        <v>18</v>
      </c>
      <c r="E5869" s="6" t="s">
        <v>9656</v>
      </c>
      <c r="F5869" s="9"/>
    </row>
    <row r="5870" spans="1:6" ht="15" customHeight="1">
      <c r="A5870" s="20" t="s">
        <v>6379</v>
      </c>
      <c r="B5870" s="6" t="s">
        <v>162</v>
      </c>
      <c r="C5870" s="7" t="s">
        <v>6113</v>
      </c>
      <c r="D5870" s="6" t="s">
        <v>18</v>
      </c>
      <c r="E5870" s="6" t="s">
        <v>9656</v>
      </c>
      <c r="F5870" s="9"/>
    </row>
    <row r="5871" spans="1:6" ht="15" customHeight="1">
      <c r="A5871" s="20" t="s">
        <v>6380</v>
      </c>
      <c r="B5871" s="6" t="s">
        <v>162</v>
      </c>
      <c r="C5871" s="7" t="s">
        <v>6115</v>
      </c>
      <c r="D5871" s="6" t="s">
        <v>18</v>
      </c>
      <c r="E5871" s="6" t="s">
        <v>9656</v>
      </c>
      <c r="F5871" s="9"/>
    </row>
    <row r="5872" spans="1:6" ht="15" customHeight="1">
      <c r="A5872" s="20" t="s">
        <v>6381</v>
      </c>
      <c r="B5872" s="6" t="s">
        <v>162</v>
      </c>
      <c r="C5872" s="7" t="s">
        <v>6117</v>
      </c>
      <c r="D5872" s="6" t="s">
        <v>18</v>
      </c>
      <c r="E5872" s="6" t="s">
        <v>9656</v>
      </c>
      <c r="F5872" s="9"/>
    </row>
    <row r="5873" spans="1:6" ht="15" customHeight="1">
      <c r="A5873" s="20" t="s">
        <v>6382</v>
      </c>
      <c r="B5873" s="6" t="s">
        <v>162</v>
      </c>
      <c r="C5873" s="7" t="s">
        <v>163</v>
      </c>
      <c r="D5873" s="6" t="s">
        <v>18</v>
      </c>
      <c r="E5873" s="6" t="s">
        <v>19</v>
      </c>
      <c r="F5873" s="9" t="s">
        <v>9953</v>
      </c>
    </row>
    <row r="5874" spans="1:6" ht="15" customHeight="1">
      <c r="A5874" s="20" t="s">
        <v>6383</v>
      </c>
      <c r="B5874" s="6" t="s">
        <v>162</v>
      </c>
      <c r="C5874" s="7" t="s">
        <v>6120</v>
      </c>
      <c r="D5874" s="6" t="s">
        <v>18</v>
      </c>
      <c r="E5874" s="6" t="s">
        <v>19</v>
      </c>
      <c r="F5874" s="9" t="s">
        <v>9956</v>
      </c>
    </row>
    <row r="5875" spans="1:6" ht="15" customHeight="1">
      <c r="A5875" s="20" t="s">
        <v>6384</v>
      </c>
      <c r="B5875" s="6" t="s">
        <v>162</v>
      </c>
      <c r="C5875" s="7" t="s">
        <v>6122</v>
      </c>
      <c r="D5875" s="6" t="s">
        <v>9665</v>
      </c>
      <c r="E5875" s="6" t="s">
        <v>9656</v>
      </c>
      <c r="F5875" s="9"/>
    </row>
    <row r="5876" spans="1:6" ht="15" customHeight="1">
      <c r="A5876" s="20" t="s">
        <v>6385</v>
      </c>
      <c r="B5876" s="6" t="s">
        <v>162</v>
      </c>
      <c r="C5876" s="7" t="s">
        <v>6124</v>
      </c>
      <c r="D5876" s="6" t="s">
        <v>18</v>
      </c>
      <c r="E5876" s="6" t="s">
        <v>9656</v>
      </c>
      <c r="F5876" s="9"/>
    </row>
    <row r="5877" spans="1:6" ht="15" customHeight="1">
      <c r="A5877" s="20" t="s">
        <v>6386</v>
      </c>
      <c r="B5877" s="6" t="s">
        <v>162</v>
      </c>
      <c r="C5877" s="7" t="s">
        <v>6126</v>
      </c>
      <c r="D5877" s="6" t="s">
        <v>18</v>
      </c>
      <c r="E5877" s="6" t="s">
        <v>9656</v>
      </c>
      <c r="F5877" s="9"/>
    </row>
    <row r="5878" spans="1:6" ht="15" customHeight="1">
      <c r="A5878" s="20" t="s">
        <v>6387</v>
      </c>
      <c r="B5878" s="6" t="s">
        <v>162</v>
      </c>
      <c r="C5878" s="7" t="s">
        <v>6128</v>
      </c>
      <c r="D5878" s="6" t="s">
        <v>9668</v>
      </c>
      <c r="E5878" s="6" t="s">
        <v>19</v>
      </c>
      <c r="F5878" s="9"/>
    </row>
    <row r="5879" spans="1:6" ht="15" customHeight="1">
      <c r="A5879" s="20" t="s">
        <v>6388</v>
      </c>
      <c r="B5879" s="6" t="s">
        <v>162</v>
      </c>
      <c r="C5879" s="7" t="s">
        <v>6130</v>
      </c>
      <c r="D5879" s="6" t="s">
        <v>171</v>
      </c>
      <c r="E5879" s="6" t="s">
        <v>9656</v>
      </c>
      <c r="F5879" s="9"/>
    </row>
    <row r="5880" spans="1:6" ht="15" customHeight="1">
      <c r="A5880" s="20" t="s">
        <v>6389</v>
      </c>
      <c r="B5880" s="6" t="s">
        <v>162</v>
      </c>
      <c r="C5880" s="7" t="s">
        <v>6132</v>
      </c>
      <c r="D5880" s="6" t="s">
        <v>171</v>
      </c>
      <c r="E5880" s="6" t="s">
        <v>9656</v>
      </c>
      <c r="F5880" s="9"/>
    </row>
    <row r="5881" spans="1:6" ht="15" customHeight="1">
      <c r="A5881" s="20" t="s">
        <v>6390</v>
      </c>
      <c r="B5881" s="6" t="s">
        <v>162</v>
      </c>
      <c r="C5881" s="7" t="s">
        <v>6134</v>
      </c>
      <c r="D5881" s="6" t="s">
        <v>171</v>
      </c>
      <c r="E5881" s="6" t="s">
        <v>9656</v>
      </c>
      <c r="F5881" s="9"/>
    </row>
    <row r="5882" spans="1:6" ht="15" customHeight="1">
      <c r="A5882" s="20" t="s">
        <v>6391</v>
      </c>
      <c r="B5882" s="6" t="s">
        <v>162</v>
      </c>
      <c r="C5882" s="7" t="s">
        <v>6136</v>
      </c>
      <c r="D5882" s="6" t="s">
        <v>160</v>
      </c>
      <c r="E5882" s="6" t="s">
        <v>19</v>
      </c>
      <c r="F5882" s="9"/>
    </row>
    <row r="5883" spans="1:6" ht="15" customHeight="1">
      <c r="A5883" s="20" t="s">
        <v>6392</v>
      </c>
      <c r="B5883" s="6" t="s">
        <v>162</v>
      </c>
      <c r="C5883" s="7" t="s">
        <v>6138</v>
      </c>
      <c r="D5883" s="6" t="s">
        <v>160</v>
      </c>
      <c r="E5883" s="6" t="s">
        <v>19</v>
      </c>
      <c r="F5883" s="9"/>
    </row>
    <row r="5884" spans="1:6" ht="15" customHeight="1">
      <c r="A5884" s="20" t="s">
        <v>6393</v>
      </c>
      <c r="B5884" s="6" t="s">
        <v>162</v>
      </c>
      <c r="C5884" s="7" t="s">
        <v>6140</v>
      </c>
      <c r="D5884" s="6" t="s">
        <v>160</v>
      </c>
      <c r="E5884" s="6" t="s">
        <v>19</v>
      </c>
      <c r="F5884" s="9"/>
    </row>
    <row r="5885" spans="1:6" ht="15" customHeight="1">
      <c r="A5885" s="20" t="s">
        <v>6394</v>
      </c>
      <c r="B5885" s="6" t="s">
        <v>162</v>
      </c>
      <c r="C5885" s="7" t="s">
        <v>6142</v>
      </c>
      <c r="D5885" s="6" t="s">
        <v>160</v>
      </c>
      <c r="E5885" s="6" t="s">
        <v>19</v>
      </c>
      <c r="F5885" s="9"/>
    </row>
    <row r="5886" spans="1:6" ht="15" customHeight="1">
      <c r="A5886" s="20" t="s">
        <v>6395</v>
      </c>
      <c r="B5886" s="6" t="s">
        <v>162</v>
      </c>
      <c r="C5886" s="7" t="s">
        <v>159</v>
      </c>
      <c r="D5886" s="6" t="s">
        <v>160</v>
      </c>
      <c r="E5886" s="6" t="s">
        <v>19</v>
      </c>
      <c r="F5886" s="9"/>
    </row>
    <row r="5887" spans="1:6" ht="15" customHeight="1">
      <c r="A5887" s="20" t="s">
        <v>6396</v>
      </c>
      <c r="B5887" s="6" t="s">
        <v>162</v>
      </c>
      <c r="C5887" s="7" t="s">
        <v>6145</v>
      </c>
      <c r="D5887" s="6" t="s">
        <v>160</v>
      </c>
      <c r="E5887" s="6" t="s">
        <v>19</v>
      </c>
      <c r="F5887" s="9"/>
    </row>
    <row r="5888" spans="1:6" ht="15" customHeight="1">
      <c r="A5888" s="20" t="s">
        <v>6397</v>
      </c>
      <c r="B5888" s="6" t="s">
        <v>162</v>
      </c>
      <c r="C5888" s="7" t="s">
        <v>6147</v>
      </c>
      <c r="D5888" s="6" t="s">
        <v>160</v>
      </c>
      <c r="E5888" s="6" t="s">
        <v>19</v>
      </c>
      <c r="F5888" s="9"/>
    </row>
    <row r="5889" spans="1:6" ht="15" customHeight="1">
      <c r="A5889" s="20" t="s">
        <v>6398</v>
      </c>
      <c r="B5889" s="6" t="s">
        <v>162</v>
      </c>
      <c r="C5889" s="7" t="s">
        <v>6149</v>
      </c>
      <c r="D5889" s="6" t="s">
        <v>160</v>
      </c>
      <c r="E5889" s="6" t="s">
        <v>19</v>
      </c>
      <c r="F5889" s="9"/>
    </row>
    <row r="5890" spans="1:6" ht="15" customHeight="1">
      <c r="A5890" s="20" t="s">
        <v>6399</v>
      </c>
      <c r="B5890" s="6" t="s">
        <v>162</v>
      </c>
      <c r="C5890" s="7" t="s">
        <v>6151</v>
      </c>
      <c r="D5890" s="6" t="s">
        <v>9667</v>
      </c>
      <c r="E5890" s="6" t="s">
        <v>19</v>
      </c>
      <c r="F5890" s="9"/>
    </row>
    <row r="5891" spans="1:6" ht="15" customHeight="1">
      <c r="A5891" s="20" t="s">
        <v>6400</v>
      </c>
      <c r="B5891" s="6" t="s">
        <v>162</v>
      </c>
      <c r="C5891" s="7" t="s">
        <v>6153</v>
      </c>
      <c r="D5891" s="6" t="s">
        <v>9667</v>
      </c>
      <c r="E5891" s="6" t="s">
        <v>19</v>
      </c>
      <c r="F5891" s="9" t="s">
        <v>9956</v>
      </c>
    </row>
    <row r="5892" spans="1:6" ht="15" customHeight="1">
      <c r="A5892" s="20" t="s">
        <v>6401</v>
      </c>
      <c r="B5892" s="6" t="s">
        <v>162</v>
      </c>
      <c r="C5892" s="7" t="s">
        <v>6155</v>
      </c>
      <c r="D5892" s="6" t="s">
        <v>9667</v>
      </c>
      <c r="E5892" s="6" t="s">
        <v>19</v>
      </c>
      <c r="F5892" s="9"/>
    </row>
    <row r="5893" spans="1:6" ht="15" customHeight="1">
      <c r="A5893" s="20" t="s">
        <v>6402</v>
      </c>
      <c r="B5893" s="6" t="s">
        <v>162</v>
      </c>
      <c r="C5893" s="7" t="s">
        <v>6157</v>
      </c>
      <c r="D5893" s="6" t="s">
        <v>9667</v>
      </c>
      <c r="E5893" s="6" t="s">
        <v>19</v>
      </c>
      <c r="F5893" s="9"/>
    </row>
    <row r="5894" spans="1:6" ht="15" customHeight="1">
      <c r="A5894" s="20" t="s">
        <v>6403</v>
      </c>
      <c r="B5894" s="6" t="s">
        <v>162</v>
      </c>
      <c r="C5894" s="7" t="s">
        <v>6159</v>
      </c>
      <c r="D5894" s="6" t="s">
        <v>9667</v>
      </c>
      <c r="E5894" s="6" t="s">
        <v>19</v>
      </c>
      <c r="F5894" s="9"/>
    </row>
    <row r="5895" spans="1:6" ht="15" customHeight="1">
      <c r="A5895" s="20" t="s">
        <v>6404</v>
      </c>
      <c r="B5895" s="6" t="s">
        <v>162</v>
      </c>
      <c r="C5895" s="7" t="s">
        <v>6161</v>
      </c>
      <c r="D5895" s="6" t="s">
        <v>9658</v>
      </c>
      <c r="E5895" s="6" t="s">
        <v>19</v>
      </c>
      <c r="F5895" s="9"/>
    </row>
    <row r="5896" spans="1:6" ht="15" customHeight="1">
      <c r="A5896" s="20" t="s">
        <v>6405</v>
      </c>
      <c r="B5896" s="6" t="s">
        <v>162</v>
      </c>
      <c r="C5896" s="7" t="s">
        <v>161</v>
      </c>
      <c r="D5896" s="6" t="s">
        <v>9658</v>
      </c>
      <c r="E5896" s="6" t="s">
        <v>19</v>
      </c>
      <c r="F5896" s="9"/>
    </row>
    <row r="5897" spans="1:6" ht="15" customHeight="1">
      <c r="A5897" s="20" t="s">
        <v>6406</v>
      </c>
      <c r="B5897" s="6" t="s">
        <v>162</v>
      </c>
      <c r="C5897" s="7" t="s">
        <v>6164</v>
      </c>
      <c r="D5897" s="6" t="s">
        <v>9658</v>
      </c>
      <c r="E5897" s="6" t="s">
        <v>19</v>
      </c>
      <c r="F5897" s="9"/>
    </row>
    <row r="5898" spans="1:6" ht="15" customHeight="1">
      <c r="A5898" s="20" t="s">
        <v>6407</v>
      </c>
      <c r="B5898" s="6" t="s">
        <v>162</v>
      </c>
      <c r="C5898" s="7" t="s">
        <v>6166</v>
      </c>
      <c r="D5898" s="6" t="s">
        <v>9667</v>
      </c>
      <c r="E5898" s="6" t="s">
        <v>19</v>
      </c>
      <c r="F5898" s="9"/>
    </row>
    <row r="5899" spans="1:6" ht="15" customHeight="1">
      <c r="A5899" s="20" t="s">
        <v>6408</v>
      </c>
      <c r="B5899" s="6" t="s">
        <v>162</v>
      </c>
      <c r="C5899" s="7" t="s">
        <v>6168</v>
      </c>
      <c r="D5899" s="6" t="s">
        <v>9667</v>
      </c>
      <c r="E5899" s="6" t="s">
        <v>19</v>
      </c>
      <c r="F5899" s="9"/>
    </row>
    <row r="5900" spans="1:6" ht="15" customHeight="1">
      <c r="A5900" s="20" t="s">
        <v>6409</v>
      </c>
      <c r="B5900" s="6" t="s">
        <v>162</v>
      </c>
      <c r="C5900" s="7" t="s">
        <v>6170</v>
      </c>
      <c r="D5900" s="6" t="s">
        <v>9667</v>
      </c>
      <c r="E5900" s="6" t="s">
        <v>19</v>
      </c>
      <c r="F5900" s="9"/>
    </row>
    <row r="5901" spans="1:6" ht="15" customHeight="1">
      <c r="A5901" s="20" t="s">
        <v>6410</v>
      </c>
      <c r="B5901" s="6" t="s">
        <v>6411</v>
      </c>
      <c r="C5901" s="7" t="s">
        <v>101</v>
      </c>
      <c r="D5901" s="6" t="s">
        <v>18</v>
      </c>
      <c r="E5901" s="6" t="s">
        <v>9656</v>
      </c>
      <c r="F5901" s="9"/>
    </row>
    <row r="5902" spans="1:6" ht="15" customHeight="1">
      <c r="A5902" s="20" t="s">
        <v>6412</v>
      </c>
      <c r="B5902" s="6" t="s">
        <v>6411</v>
      </c>
      <c r="C5902" s="7" t="s">
        <v>6099</v>
      </c>
      <c r="D5902" s="6" t="s">
        <v>18</v>
      </c>
      <c r="E5902" s="6" t="s">
        <v>9656</v>
      </c>
      <c r="F5902" s="9"/>
    </row>
    <row r="5903" spans="1:6" ht="15" customHeight="1">
      <c r="A5903" s="20" t="s">
        <v>6413</v>
      </c>
      <c r="B5903" s="6" t="s">
        <v>6411</v>
      </c>
      <c r="C5903" s="7" t="s">
        <v>6101</v>
      </c>
      <c r="D5903" s="6" t="s">
        <v>18</v>
      </c>
      <c r="E5903" s="6" t="s">
        <v>9656</v>
      </c>
      <c r="F5903" s="9"/>
    </row>
    <row r="5904" spans="1:6" ht="15" customHeight="1">
      <c r="A5904" s="20" t="s">
        <v>6414</v>
      </c>
      <c r="B5904" s="6" t="s">
        <v>6411</v>
      </c>
      <c r="C5904" s="7" t="s">
        <v>6103</v>
      </c>
      <c r="D5904" s="6" t="s">
        <v>18</v>
      </c>
      <c r="E5904" s="6" t="s">
        <v>9656</v>
      </c>
      <c r="F5904" s="9"/>
    </row>
    <row r="5905" spans="1:6" ht="15" customHeight="1">
      <c r="A5905" s="20" t="s">
        <v>6415</v>
      </c>
      <c r="B5905" s="6" t="s">
        <v>6411</v>
      </c>
      <c r="C5905" s="7" t="s">
        <v>6105</v>
      </c>
      <c r="D5905" s="6" t="s">
        <v>18</v>
      </c>
      <c r="E5905" s="6" t="s">
        <v>9656</v>
      </c>
      <c r="F5905" s="9"/>
    </row>
    <row r="5906" spans="1:6" ht="15" customHeight="1">
      <c r="A5906" s="20" t="s">
        <v>6416</v>
      </c>
      <c r="B5906" s="6" t="s">
        <v>6411</v>
      </c>
      <c r="C5906" s="7" t="s">
        <v>6107</v>
      </c>
      <c r="D5906" s="6" t="s">
        <v>9665</v>
      </c>
      <c r="E5906" s="6" t="s">
        <v>9656</v>
      </c>
      <c r="F5906" s="9"/>
    </row>
    <row r="5907" spans="1:6" ht="15" customHeight="1">
      <c r="A5907" s="20" t="s">
        <v>6417</v>
      </c>
      <c r="B5907" s="6" t="s">
        <v>6411</v>
      </c>
      <c r="C5907" s="7" t="s">
        <v>6109</v>
      </c>
      <c r="D5907" s="6" t="s">
        <v>9665</v>
      </c>
      <c r="E5907" s="6" t="s">
        <v>9656</v>
      </c>
      <c r="F5907" s="9"/>
    </row>
    <row r="5908" spans="1:6" ht="15" customHeight="1">
      <c r="A5908" s="20" t="s">
        <v>6418</v>
      </c>
      <c r="B5908" s="6" t="s">
        <v>6411</v>
      </c>
      <c r="C5908" s="7" t="s">
        <v>6111</v>
      </c>
      <c r="D5908" s="6" t="s">
        <v>18</v>
      </c>
      <c r="E5908" s="6" t="s">
        <v>9656</v>
      </c>
      <c r="F5908" s="9"/>
    </row>
    <row r="5909" spans="1:6" ht="15" customHeight="1">
      <c r="A5909" s="20" t="s">
        <v>6419</v>
      </c>
      <c r="B5909" s="6" t="s">
        <v>6411</v>
      </c>
      <c r="C5909" s="7" t="s">
        <v>6113</v>
      </c>
      <c r="D5909" s="6" t="s">
        <v>18</v>
      </c>
      <c r="E5909" s="6" t="s">
        <v>9656</v>
      </c>
      <c r="F5909" s="9"/>
    </row>
    <row r="5910" spans="1:6" ht="15" customHeight="1">
      <c r="A5910" s="20" t="s">
        <v>6420</v>
      </c>
      <c r="B5910" s="6" t="s">
        <v>6411</v>
      </c>
      <c r="C5910" s="7" t="s">
        <v>6115</v>
      </c>
      <c r="D5910" s="6" t="s">
        <v>18</v>
      </c>
      <c r="E5910" s="6" t="s">
        <v>9656</v>
      </c>
      <c r="F5910" s="9"/>
    </row>
    <row r="5911" spans="1:6" ht="15" customHeight="1">
      <c r="A5911" s="20" t="s">
        <v>6421</v>
      </c>
      <c r="B5911" s="6" t="s">
        <v>6411</v>
      </c>
      <c r="C5911" s="7" t="s">
        <v>6117</v>
      </c>
      <c r="D5911" s="6" t="s">
        <v>18</v>
      </c>
      <c r="E5911" s="6" t="s">
        <v>9656</v>
      </c>
      <c r="F5911" s="9"/>
    </row>
    <row r="5912" spans="1:6" ht="15" customHeight="1">
      <c r="A5912" s="20" t="s">
        <v>6422</v>
      </c>
      <c r="B5912" s="6" t="s">
        <v>6411</v>
      </c>
      <c r="C5912" s="7" t="s">
        <v>163</v>
      </c>
      <c r="D5912" s="6" t="s">
        <v>18</v>
      </c>
      <c r="E5912" s="6" t="s">
        <v>9656</v>
      </c>
      <c r="F5912" s="9"/>
    </row>
    <row r="5913" spans="1:6" ht="15" customHeight="1">
      <c r="A5913" s="20" t="s">
        <v>6423</v>
      </c>
      <c r="B5913" s="6" t="s">
        <v>6411</v>
      </c>
      <c r="C5913" s="7" t="s">
        <v>6120</v>
      </c>
      <c r="D5913" s="6" t="s">
        <v>171</v>
      </c>
      <c r="E5913" s="6" t="s">
        <v>9656</v>
      </c>
      <c r="F5913" s="9"/>
    </row>
    <row r="5914" spans="1:6" ht="15" customHeight="1">
      <c r="A5914" s="20" t="s">
        <v>6424</v>
      </c>
      <c r="B5914" s="6" t="s">
        <v>6411</v>
      </c>
      <c r="C5914" s="7" t="s">
        <v>6122</v>
      </c>
      <c r="D5914" s="6" t="s">
        <v>171</v>
      </c>
      <c r="E5914" s="6" t="s">
        <v>9656</v>
      </c>
      <c r="F5914" s="9"/>
    </row>
    <row r="5915" spans="1:6" ht="15" customHeight="1">
      <c r="A5915" s="20" t="s">
        <v>6425</v>
      </c>
      <c r="B5915" s="6" t="s">
        <v>6411</v>
      </c>
      <c r="C5915" s="7" t="s">
        <v>6124</v>
      </c>
      <c r="D5915" s="6" t="s">
        <v>18</v>
      </c>
      <c r="E5915" s="6" t="s">
        <v>9656</v>
      </c>
      <c r="F5915" s="9"/>
    </row>
    <row r="5916" spans="1:6" ht="15" customHeight="1">
      <c r="A5916" s="20" t="s">
        <v>6426</v>
      </c>
      <c r="B5916" s="6" t="s">
        <v>6411</v>
      </c>
      <c r="C5916" s="7" t="s">
        <v>6126</v>
      </c>
      <c r="D5916" s="6" t="s">
        <v>18</v>
      </c>
      <c r="E5916" s="6" t="s">
        <v>9656</v>
      </c>
      <c r="F5916" s="9"/>
    </row>
    <row r="5917" spans="1:6" ht="15" customHeight="1">
      <c r="A5917" s="20" t="s">
        <v>6427</v>
      </c>
      <c r="B5917" s="6" t="s">
        <v>6411</v>
      </c>
      <c r="C5917" s="7" t="s">
        <v>6128</v>
      </c>
      <c r="D5917" s="6" t="s">
        <v>9668</v>
      </c>
      <c r="E5917" s="6" t="s">
        <v>19</v>
      </c>
      <c r="F5917" s="9"/>
    </row>
    <row r="5918" spans="1:6" ht="15" customHeight="1">
      <c r="A5918" s="20" t="s">
        <v>6428</v>
      </c>
      <c r="B5918" s="6" t="s">
        <v>6411</v>
      </c>
      <c r="C5918" s="7" t="s">
        <v>6130</v>
      </c>
      <c r="D5918" s="6" t="s">
        <v>171</v>
      </c>
      <c r="E5918" s="6" t="s">
        <v>9656</v>
      </c>
      <c r="F5918" s="9"/>
    </row>
    <row r="5919" spans="1:6" ht="15" customHeight="1">
      <c r="A5919" s="20" t="s">
        <v>6429</v>
      </c>
      <c r="B5919" s="6" t="s">
        <v>6411</v>
      </c>
      <c r="C5919" s="7" t="s">
        <v>6132</v>
      </c>
      <c r="D5919" s="6" t="s">
        <v>171</v>
      </c>
      <c r="E5919" s="6" t="s">
        <v>9656</v>
      </c>
      <c r="F5919" s="9"/>
    </row>
    <row r="5920" spans="1:6" ht="15" customHeight="1">
      <c r="A5920" s="20" t="s">
        <v>6430</v>
      </c>
      <c r="B5920" s="6" t="s">
        <v>6411</v>
      </c>
      <c r="C5920" s="7" t="s">
        <v>6134</v>
      </c>
      <c r="D5920" s="6" t="s">
        <v>171</v>
      </c>
      <c r="E5920" s="6" t="s">
        <v>9656</v>
      </c>
      <c r="F5920" s="9"/>
    </row>
    <row r="5921" spans="1:6" ht="15" customHeight="1">
      <c r="A5921" s="20" t="s">
        <v>6431</v>
      </c>
      <c r="B5921" s="6" t="s">
        <v>6411</v>
      </c>
      <c r="C5921" s="7" t="s">
        <v>6136</v>
      </c>
      <c r="D5921" s="6" t="s">
        <v>160</v>
      </c>
      <c r="E5921" s="6" t="s">
        <v>19</v>
      </c>
      <c r="F5921" s="9"/>
    </row>
    <row r="5922" spans="1:6" ht="15" customHeight="1">
      <c r="A5922" s="20" t="s">
        <v>6432</v>
      </c>
      <c r="B5922" s="6" t="s">
        <v>6411</v>
      </c>
      <c r="C5922" s="7" t="s">
        <v>6138</v>
      </c>
      <c r="D5922" s="6" t="s">
        <v>160</v>
      </c>
      <c r="E5922" s="6" t="s">
        <v>19</v>
      </c>
      <c r="F5922" s="9"/>
    </row>
    <row r="5923" spans="1:6" ht="15" customHeight="1">
      <c r="A5923" s="20" t="s">
        <v>6433</v>
      </c>
      <c r="B5923" s="6" t="s">
        <v>6411</v>
      </c>
      <c r="C5923" s="7" t="s">
        <v>6140</v>
      </c>
      <c r="D5923" s="6" t="s">
        <v>160</v>
      </c>
      <c r="E5923" s="6" t="s">
        <v>19</v>
      </c>
      <c r="F5923" s="9"/>
    </row>
    <row r="5924" spans="1:6" ht="15" customHeight="1">
      <c r="A5924" s="20" t="s">
        <v>6434</v>
      </c>
      <c r="B5924" s="6" t="s">
        <v>6411</v>
      </c>
      <c r="C5924" s="7" t="s">
        <v>6142</v>
      </c>
      <c r="D5924" s="6" t="s">
        <v>160</v>
      </c>
      <c r="E5924" s="6" t="s">
        <v>19</v>
      </c>
      <c r="F5924" s="9"/>
    </row>
    <row r="5925" spans="1:6" ht="15" customHeight="1">
      <c r="A5925" s="20" t="s">
        <v>6435</v>
      </c>
      <c r="B5925" s="6" t="s">
        <v>6411</v>
      </c>
      <c r="C5925" s="7" t="s">
        <v>159</v>
      </c>
      <c r="D5925" s="6" t="s">
        <v>171</v>
      </c>
      <c r="E5925" s="6" t="s">
        <v>9656</v>
      </c>
      <c r="F5925" s="9"/>
    </row>
    <row r="5926" spans="1:6" ht="15" customHeight="1">
      <c r="A5926" s="20" t="s">
        <v>6436</v>
      </c>
      <c r="B5926" s="6" t="s">
        <v>6411</v>
      </c>
      <c r="C5926" s="7" t="s">
        <v>6145</v>
      </c>
      <c r="D5926" s="6" t="s">
        <v>171</v>
      </c>
      <c r="E5926" s="6" t="s">
        <v>9656</v>
      </c>
      <c r="F5926" s="9"/>
    </row>
    <row r="5927" spans="1:6" ht="15" customHeight="1">
      <c r="A5927" s="20" t="s">
        <v>6437</v>
      </c>
      <c r="B5927" s="6" t="s">
        <v>6411</v>
      </c>
      <c r="C5927" s="7" t="s">
        <v>6147</v>
      </c>
      <c r="D5927" s="6" t="s">
        <v>171</v>
      </c>
      <c r="E5927" s="6" t="s">
        <v>9656</v>
      </c>
      <c r="F5927" s="9"/>
    </row>
    <row r="5928" spans="1:6" ht="15" customHeight="1">
      <c r="A5928" s="20" t="s">
        <v>6438</v>
      </c>
      <c r="B5928" s="6" t="s">
        <v>6411</v>
      </c>
      <c r="C5928" s="7" t="s">
        <v>6149</v>
      </c>
      <c r="D5928" s="6" t="s">
        <v>171</v>
      </c>
      <c r="E5928" s="6" t="s">
        <v>9656</v>
      </c>
      <c r="F5928" s="9"/>
    </row>
    <row r="5929" spans="1:6" ht="15" customHeight="1">
      <c r="A5929" s="20" t="s">
        <v>6439</v>
      </c>
      <c r="B5929" s="6" t="s">
        <v>6411</v>
      </c>
      <c r="C5929" s="7" t="s">
        <v>6151</v>
      </c>
      <c r="D5929" s="6" t="s">
        <v>9667</v>
      </c>
      <c r="E5929" s="6" t="s">
        <v>19</v>
      </c>
      <c r="F5929" s="9"/>
    </row>
    <row r="5930" spans="1:6" ht="15" customHeight="1">
      <c r="A5930" s="20" t="s">
        <v>6440</v>
      </c>
      <c r="B5930" s="6" t="s">
        <v>6411</v>
      </c>
      <c r="C5930" s="7" t="s">
        <v>6153</v>
      </c>
      <c r="D5930" s="6" t="s">
        <v>9667</v>
      </c>
      <c r="E5930" s="6" t="s">
        <v>19</v>
      </c>
      <c r="F5930" s="9"/>
    </row>
    <row r="5931" spans="1:6" ht="15" customHeight="1">
      <c r="A5931" s="20" t="s">
        <v>6441</v>
      </c>
      <c r="B5931" s="6" t="s">
        <v>6411</v>
      </c>
      <c r="C5931" s="7" t="s">
        <v>6155</v>
      </c>
      <c r="D5931" s="6" t="s">
        <v>9667</v>
      </c>
      <c r="E5931" s="6" t="s">
        <v>19</v>
      </c>
      <c r="F5931" s="9"/>
    </row>
    <row r="5932" spans="1:6" ht="15" customHeight="1">
      <c r="A5932" s="20" t="s">
        <v>6442</v>
      </c>
      <c r="B5932" s="6" t="s">
        <v>6411</v>
      </c>
      <c r="C5932" s="7" t="s">
        <v>6157</v>
      </c>
      <c r="D5932" s="6" t="s">
        <v>9667</v>
      </c>
      <c r="E5932" s="6" t="s">
        <v>19</v>
      </c>
      <c r="F5932" s="9"/>
    </row>
    <row r="5933" spans="1:6" ht="15" customHeight="1">
      <c r="A5933" s="20" t="s">
        <v>6443</v>
      </c>
      <c r="B5933" s="6" t="s">
        <v>6411</v>
      </c>
      <c r="C5933" s="7" t="s">
        <v>6159</v>
      </c>
      <c r="D5933" s="6" t="s">
        <v>9667</v>
      </c>
      <c r="E5933" s="6" t="s">
        <v>19</v>
      </c>
      <c r="F5933" s="9"/>
    </row>
    <row r="5934" spans="1:6" ht="15" customHeight="1">
      <c r="A5934" s="20" t="s">
        <v>6444</v>
      </c>
      <c r="B5934" s="6" t="s">
        <v>6411</v>
      </c>
      <c r="C5934" s="7" t="s">
        <v>6161</v>
      </c>
      <c r="D5934" s="6" t="s">
        <v>9667</v>
      </c>
      <c r="E5934" s="6" t="s">
        <v>19</v>
      </c>
      <c r="F5934" s="9"/>
    </row>
    <row r="5935" spans="1:6" ht="15" customHeight="1">
      <c r="A5935" s="20" t="s">
        <v>6445</v>
      </c>
      <c r="B5935" s="6" t="s">
        <v>6411</v>
      </c>
      <c r="C5935" s="7" t="s">
        <v>161</v>
      </c>
      <c r="D5935" s="6" t="s">
        <v>9667</v>
      </c>
      <c r="E5935" s="6" t="s">
        <v>19</v>
      </c>
      <c r="F5935" s="9"/>
    </row>
    <row r="5936" spans="1:6" ht="15" customHeight="1">
      <c r="A5936" s="20" t="s">
        <v>6446</v>
      </c>
      <c r="B5936" s="6" t="s">
        <v>6411</v>
      </c>
      <c r="C5936" s="7" t="s">
        <v>6164</v>
      </c>
      <c r="D5936" s="6" t="s">
        <v>18</v>
      </c>
      <c r="E5936" s="6" t="s">
        <v>9656</v>
      </c>
      <c r="F5936" s="9"/>
    </row>
    <row r="5937" spans="1:6" ht="15" customHeight="1">
      <c r="A5937" s="20" t="s">
        <v>6447</v>
      </c>
      <c r="B5937" s="6" t="s">
        <v>6411</v>
      </c>
      <c r="C5937" s="7" t="s">
        <v>6166</v>
      </c>
      <c r="D5937" s="6" t="s">
        <v>18</v>
      </c>
      <c r="E5937" s="6" t="s">
        <v>9656</v>
      </c>
      <c r="F5937" s="9" t="s">
        <v>9956</v>
      </c>
    </row>
    <row r="5938" spans="1:6" ht="15" customHeight="1">
      <c r="A5938" s="20" t="s">
        <v>6448</v>
      </c>
      <c r="B5938" s="6" t="s">
        <v>6411</v>
      </c>
      <c r="C5938" s="7" t="s">
        <v>6168</v>
      </c>
      <c r="D5938" s="6" t="s">
        <v>18</v>
      </c>
      <c r="E5938" s="6" t="s">
        <v>9656</v>
      </c>
      <c r="F5938" s="9" t="s">
        <v>9956</v>
      </c>
    </row>
    <row r="5939" spans="1:6" ht="15" customHeight="1">
      <c r="A5939" s="20" t="s">
        <v>6449</v>
      </c>
      <c r="B5939" s="6" t="s">
        <v>6411</v>
      </c>
      <c r="C5939" s="7" t="s">
        <v>6170</v>
      </c>
      <c r="D5939" s="6" t="s">
        <v>9667</v>
      </c>
      <c r="E5939" s="6" t="s">
        <v>19</v>
      </c>
      <c r="F5939" s="9" t="s">
        <v>9956</v>
      </c>
    </row>
    <row r="5940" spans="1:6" ht="15" customHeight="1">
      <c r="A5940" s="20" t="s">
        <v>6450</v>
      </c>
      <c r="B5940" s="6" t="s">
        <v>6451</v>
      </c>
      <c r="C5940" s="7" t="s">
        <v>101</v>
      </c>
      <c r="D5940" s="6" t="s">
        <v>18</v>
      </c>
      <c r="E5940" s="6" t="s">
        <v>9656</v>
      </c>
      <c r="F5940" s="9" t="s">
        <v>9956</v>
      </c>
    </row>
    <row r="5941" spans="1:6" ht="15" customHeight="1">
      <c r="A5941" s="20" t="s">
        <v>6452</v>
      </c>
      <c r="B5941" s="6" t="s">
        <v>6451</v>
      </c>
      <c r="C5941" s="7" t="s">
        <v>6099</v>
      </c>
      <c r="D5941" s="6" t="s">
        <v>18</v>
      </c>
      <c r="E5941" s="6" t="s">
        <v>9656</v>
      </c>
      <c r="F5941" s="9"/>
    </row>
    <row r="5942" spans="1:6" ht="15" customHeight="1">
      <c r="A5942" s="20" t="s">
        <v>6453</v>
      </c>
      <c r="B5942" s="6" t="s">
        <v>6451</v>
      </c>
      <c r="C5942" s="7" t="s">
        <v>6101</v>
      </c>
      <c r="D5942" s="6" t="s">
        <v>18</v>
      </c>
      <c r="E5942" s="6" t="s">
        <v>9656</v>
      </c>
      <c r="F5942" s="9"/>
    </row>
    <row r="5943" spans="1:6" ht="15" customHeight="1">
      <c r="A5943" s="20" t="s">
        <v>6454</v>
      </c>
      <c r="B5943" s="6" t="s">
        <v>6451</v>
      </c>
      <c r="C5943" s="7" t="s">
        <v>6103</v>
      </c>
      <c r="D5943" s="6" t="s">
        <v>18</v>
      </c>
      <c r="E5943" s="6" t="s">
        <v>9656</v>
      </c>
      <c r="F5943" s="9"/>
    </row>
    <row r="5944" spans="1:6" ht="15" customHeight="1">
      <c r="A5944" s="20" t="s">
        <v>6455</v>
      </c>
      <c r="B5944" s="6" t="s">
        <v>6451</v>
      </c>
      <c r="C5944" s="7" t="s">
        <v>6105</v>
      </c>
      <c r="D5944" s="6" t="s">
        <v>18</v>
      </c>
      <c r="E5944" s="6" t="s">
        <v>9656</v>
      </c>
      <c r="F5944" s="9"/>
    </row>
    <row r="5945" spans="1:6" ht="15" customHeight="1">
      <c r="A5945" s="20" t="s">
        <v>6456</v>
      </c>
      <c r="B5945" s="6" t="s">
        <v>6451</v>
      </c>
      <c r="C5945" s="7" t="s">
        <v>6107</v>
      </c>
      <c r="D5945" s="6" t="s">
        <v>18</v>
      </c>
      <c r="E5945" s="6" t="s">
        <v>9656</v>
      </c>
      <c r="F5945" s="9"/>
    </row>
    <row r="5946" spans="1:6" ht="15" customHeight="1">
      <c r="A5946" s="20" t="s">
        <v>6457</v>
      </c>
      <c r="B5946" s="6" t="s">
        <v>6451</v>
      </c>
      <c r="C5946" s="7" t="s">
        <v>6109</v>
      </c>
      <c r="D5946" s="6" t="s">
        <v>18</v>
      </c>
      <c r="E5946" s="6" t="s">
        <v>9656</v>
      </c>
      <c r="F5946" s="9"/>
    </row>
    <row r="5947" spans="1:6" ht="15" customHeight="1">
      <c r="A5947" s="20" t="s">
        <v>6458</v>
      </c>
      <c r="B5947" s="6" t="s">
        <v>6451</v>
      </c>
      <c r="C5947" s="7" t="s">
        <v>6111</v>
      </c>
      <c r="D5947" s="6" t="s">
        <v>18</v>
      </c>
      <c r="E5947" s="6" t="s">
        <v>9656</v>
      </c>
      <c r="F5947" s="9"/>
    </row>
    <row r="5948" spans="1:6" ht="15" customHeight="1">
      <c r="A5948" s="20" t="s">
        <v>6459</v>
      </c>
      <c r="B5948" s="6" t="s">
        <v>6451</v>
      </c>
      <c r="C5948" s="7" t="s">
        <v>6113</v>
      </c>
      <c r="D5948" s="6" t="s">
        <v>18</v>
      </c>
      <c r="E5948" s="6" t="s">
        <v>9656</v>
      </c>
      <c r="F5948" s="9"/>
    </row>
    <row r="5949" spans="1:6" ht="15" customHeight="1">
      <c r="A5949" s="20" t="s">
        <v>6460</v>
      </c>
      <c r="B5949" s="6" t="s">
        <v>6451</v>
      </c>
      <c r="C5949" s="7" t="s">
        <v>6115</v>
      </c>
      <c r="D5949" s="6" t="s">
        <v>18</v>
      </c>
      <c r="E5949" s="6" t="s">
        <v>9656</v>
      </c>
      <c r="F5949" s="9"/>
    </row>
    <row r="5950" spans="1:6" ht="15" customHeight="1">
      <c r="A5950" s="20" t="s">
        <v>6461</v>
      </c>
      <c r="B5950" s="6" t="s">
        <v>6451</v>
      </c>
      <c r="C5950" s="7" t="s">
        <v>6117</v>
      </c>
      <c r="D5950" s="6" t="s">
        <v>18</v>
      </c>
      <c r="E5950" s="6" t="s">
        <v>9656</v>
      </c>
      <c r="F5950" s="9"/>
    </row>
    <row r="5951" spans="1:6" ht="15" customHeight="1">
      <c r="A5951" s="20" t="s">
        <v>6462</v>
      </c>
      <c r="B5951" s="6" t="s">
        <v>6451</v>
      </c>
      <c r="C5951" s="7" t="s">
        <v>163</v>
      </c>
      <c r="D5951" s="6" t="s">
        <v>171</v>
      </c>
      <c r="E5951" s="6" t="s">
        <v>9656</v>
      </c>
      <c r="F5951" s="9"/>
    </row>
    <row r="5952" spans="1:6" ht="15" customHeight="1">
      <c r="A5952" s="20" t="s">
        <v>6463</v>
      </c>
      <c r="B5952" s="6" t="s">
        <v>6451</v>
      </c>
      <c r="C5952" s="7" t="s">
        <v>6120</v>
      </c>
      <c r="D5952" s="6" t="s">
        <v>171</v>
      </c>
      <c r="E5952" s="6" t="s">
        <v>9656</v>
      </c>
      <c r="F5952" s="9"/>
    </row>
    <row r="5953" spans="1:6" ht="15" customHeight="1">
      <c r="A5953" s="20" t="s">
        <v>6464</v>
      </c>
      <c r="B5953" s="6" t="s">
        <v>6451</v>
      </c>
      <c r="C5953" s="7" t="s">
        <v>6122</v>
      </c>
      <c r="D5953" s="6" t="s">
        <v>171</v>
      </c>
      <c r="E5953" s="6" t="s">
        <v>9656</v>
      </c>
      <c r="F5953" s="9"/>
    </row>
    <row r="5954" spans="1:6" ht="15" customHeight="1">
      <c r="A5954" s="20" t="s">
        <v>6465</v>
      </c>
      <c r="B5954" s="6" t="s">
        <v>6451</v>
      </c>
      <c r="C5954" s="7" t="s">
        <v>6124</v>
      </c>
      <c r="D5954" s="6" t="s">
        <v>171</v>
      </c>
      <c r="E5954" s="6" t="s">
        <v>9656</v>
      </c>
      <c r="F5954" s="9"/>
    </row>
    <row r="5955" spans="1:6" ht="15" customHeight="1">
      <c r="A5955" s="20" t="s">
        <v>6466</v>
      </c>
      <c r="B5955" s="6" t="s">
        <v>6451</v>
      </c>
      <c r="C5955" s="7" t="s">
        <v>6126</v>
      </c>
      <c r="D5955" s="6" t="s">
        <v>171</v>
      </c>
      <c r="E5955" s="6" t="s">
        <v>9656</v>
      </c>
      <c r="F5955" s="9"/>
    </row>
    <row r="5956" spans="1:6" ht="15" customHeight="1">
      <c r="A5956" s="20" t="s">
        <v>6467</v>
      </c>
      <c r="B5956" s="6" t="s">
        <v>6451</v>
      </c>
      <c r="C5956" s="7" t="s">
        <v>6128</v>
      </c>
      <c r="D5956" s="6" t="s">
        <v>171</v>
      </c>
      <c r="E5956" s="6" t="s">
        <v>9656</v>
      </c>
      <c r="F5956" s="9"/>
    </row>
    <row r="5957" spans="1:6" ht="15" customHeight="1">
      <c r="A5957" s="20" t="s">
        <v>6468</v>
      </c>
      <c r="B5957" s="6" t="s">
        <v>6451</v>
      </c>
      <c r="C5957" s="7" t="s">
        <v>6130</v>
      </c>
      <c r="D5957" s="6" t="s">
        <v>171</v>
      </c>
      <c r="E5957" s="6" t="s">
        <v>9656</v>
      </c>
      <c r="F5957" s="9"/>
    </row>
    <row r="5958" spans="1:6" ht="15" customHeight="1">
      <c r="A5958" s="20" t="s">
        <v>6469</v>
      </c>
      <c r="B5958" s="6" t="s">
        <v>6451</v>
      </c>
      <c r="C5958" s="7" t="s">
        <v>6132</v>
      </c>
      <c r="D5958" s="6" t="s">
        <v>171</v>
      </c>
      <c r="E5958" s="6" t="s">
        <v>9656</v>
      </c>
      <c r="F5958" s="9"/>
    </row>
    <row r="5959" spans="1:6" ht="15" customHeight="1">
      <c r="A5959" s="20" t="s">
        <v>6470</v>
      </c>
      <c r="B5959" s="6" t="s">
        <v>6451</v>
      </c>
      <c r="C5959" s="7" t="s">
        <v>6134</v>
      </c>
      <c r="D5959" s="6" t="s">
        <v>171</v>
      </c>
      <c r="E5959" s="6" t="s">
        <v>9656</v>
      </c>
      <c r="F5959" s="9"/>
    </row>
    <row r="5960" spans="1:6" ht="15" customHeight="1">
      <c r="A5960" s="20" t="s">
        <v>6471</v>
      </c>
      <c r="B5960" s="6" t="s">
        <v>6451</v>
      </c>
      <c r="C5960" s="7" t="s">
        <v>6136</v>
      </c>
      <c r="D5960" s="6" t="s">
        <v>160</v>
      </c>
      <c r="E5960" s="6" t="s">
        <v>19</v>
      </c>
      <c r="F5960" s="9"/>
    </row>
    <row r="5961" spans="1:6" ht="15" customHeight="1">
      <c r="A5961" s="20" t="s">
        <v>6472</v>
      </c>
      <c r="B5961" s="6" t="s">
        <v>6451</v>
      </c>
      <c r="C5961" s="7" t="s">
        <v>6138</v>
      </c>
      <c r="D5961" s="6" t="s">
        <v>160</v>
      </c>
      <c r="E5961" s="6" t="s">
        <v>19</v>
      </c>
      <c r="F5961" s="9"/>
    </row>
    <row r="5962" spans="1:6" ht="15" customHeight="1">
      <c r="A5962" s="20" t="s">
        <v>6473</v>
      </c>
      <c r="B5962" s="6" t="s">
        <v>6451</v>
      </c>
      <c r="C5962" s="7" t="s">
        <v>6140</v>
      </c>
      <c r="D5962" s="6" t="s">
        <v>160</v>
      </c>
      <c r="E5962" s="6" t="s">
        <v>19</v>
      </c>
      <c r="F5962" s="9"/>
    </row>
    <row r="5963" spans="1:6" ht="15" customHeight="1">
      <c r="A5963" s="20" t="s">
        <v>6474</v>
      </c>
      <c r="B5963" s="6" t="s">
        <v>6451</v>
      </c>
      <c r="C5963" s="7" t="s">
        <v>6142</v>
      </c>
      <c r="D5963" s="6" t="s">
        <v>160</v>
      </c>
      <c r="E5963" s="6" t="s">
        <v>19</v>
      </c>
      <c r="F5963" s="9"/>
    </row>
    <row r="5964" spans="1:6" ht="15" customHeight="1">
      <c r="A5964" s="20" t="s">
        <v>6475</v>
      </c>
      <c r="B5964" s="6" t="s">
        <v>6451</v>
      </c>
      <c r="C5964" s="7" t="s">
        <v>159</v>
      </c>
      <c r="D5964" s="6" t="s">
        <v>171</v>
      </c>
      <c r="E5964" s="6" t="s">
        <v>9656</v>
      </c>
      <c r="F5964" s="9"/>
    </row>
    <row r="5965" spans="1:6" ht="15" customHeight="1">
      <c r="A5965" s="20" t="s">
        <v>6476</v>
      </c>
      <c r="B5965" s="6" t="s">
        <v>6451</v>
      </c>
      <c r="C5965" s="7" t="s">
        <v>6145</v>
      </c>
      <c r="D5965" s="6" t="s">
        <v>171</v>
      </c>
      <c r="E5965" s="6" t="s">
        <v>9656</v>
      </c>
      <c r="F5965" s="9"/>
    </row>
    <row r="5966" spans="1:6" ht="15" customHeight="1">
      <c r="A5966" s="20" t="s">
        <v>6477</v>
      </c>
      <c r="B5966" s="6" t="s">
        <v>6451</v>
      </c>
      <c r="C5966" s="7" t="s">
        <v>6147</v>
      </c>
      <c r="D5966" s="6" t="s">
        <v>171</v>
      </c>
      <c r="E5966" s="6" t="s">
        <v>9656</v>
      </c>
      <c r="F5966" s="9"/>
    </row>
    <row r="5967" spans="1:6" ht="15" customHeight="1">
      <c r="A5967" s="20" t="s">
        <v>6478</v>
      </c>
      <c r="B5967" s="6" t="s">
        <v>6451</v>
      </c>
      <c r="C5967" s="7" t="s">
        <v>6149</v>
      </c>
      <c r="D5967" s="6" t="s">
        <v>171</v>
      </c>
      <c r="E5967" s="6" t="s">
        <v>9656</v>
      </c>
      <c r="F5967" s="9"/>
    </row>
    <row r="5968" spans="1:6" ht="15" customHeight="1">
      <c r="A5968" s="20" t="s">
        <v>6479</v>
      </c>
      <c r="B5968" s="6" t="s">
        <v>6451</v>
      </c>
      <c r="C5968" s="7" t="s">
        <v>6151</v>
      </c>
      <c r="D5968" s="6" t="s">
        <v>171</v>
      </c>
      <c r="E5968" s="6" t="s">
        <v>9656</v>
      </c>
      <c r="F5968" s="9"/>
    </row>
    <row r="5969" spans="1:6" ht="15" customHeight="1">
      <c r="A5969" s="20" t="s">
        <v>6480</v>
      </c>
      <c r="B5969" s="6" t="s">
        <v>6451</v>
      </c>
      <c r="C5969" s="7" t="s">
        <v>6153</v>
      </c>
      <c r="D5969" s="6" t="s">
        <v>9667</v>
      </c>
      <c r="E5969" s="6" t="s">
        <v>19</v>
      </c>
      <c r="F5969" s="9"/>
    </row>
    <row r="5970" spans="1:6" ht="15" customHeight="1">
      <c r="A5970" s="20" t="s">
        <v>6481</v>
      </c>
      <c r="B5970" s="6" t="s">
        <v>6451</v>
      </c>
      <c r="C5970" s="7" t="s">
        <v>6155</v>
      </c>
      <c r="D5970" s="6" t="s">
        <v>9667</v>
      </c>
      <c r="E5970" s="6" t="s">
        <v>19</v>
      </c>
      <c r="F5970" s="9" t="s">
        <v>9956</v>
      </c>
    </row>
    <row r="5971" spans="1:6" ht="15" customHeight="1">
      <c r="A5971" s="20" t="s">
        <v>6482</v>
      </c>
      <c r="B5971" s="6" t="s">
        <v>6451</v>
      </c>
      <c r="C5971" s="7" t="s">
        <v>6157</v>
      </c>
      <c r="D5971" s="6" t="s">
        <v>9667</v>
      </c>
      <c r="E5971" s="6" t="s">
        <v>19</v>
      </c>
      <c r="F5971" s="9"/>
    </row>
    <row r="5972" spans="1:6" ht="15" customHeight="1">
      <c r="A5972" s="20" t="s">
        <v>6483</v>
      </c>
      <c r="B5972" s="6" t="s">
        <v>6451</v>
      </c>
      <c r="C5972" s="7" t="s">
        <v>6159</v>
      </c>
      <c r="D5972" s="6" t="s">
        <v>9667</v>
      </c>
      <c r="E5972" s="6" t="s">
        <v>19</v>
      </c>
      <c r="F5972" s="9"/>
    </row>
    <row r="5973" spans="1:6" ht="15" customHeight="1">
      <c r="A5973" s="20" t="s">
        <v>6484</v>
      </c>
      <c r="B5973" s="6" t="s">
        <v>6451</v>
      </c>
      <c r="C5973" s="7" t="s">
        <v>6161</v>
      </c>
      <c r="D5973" s="6" t="s">
        <v>9668</v>
      </c>
      <c r="E5973" s="6" t="s">
        <v>19</v>
      </c>
      <c r="F5973" s="9"/>
    </row>
    <row r="5974" spans="1:6" ht="15" customHeight="1">
      <c r="A5974" s="20" t="s">
        <v>6485</v>
      </c>
      <c r="B5974" s="6" t="s">
        <v>6451</v>
      </c>
      <c r="C5974" s="7" t="s">
        <v>161</v>
      </c>
      <c r="D5974" s="6" t="s">
        <v>9668</v>
      </c>
      <c r="E5974" s="6" t="s">
        <v>19</v>
      </c>
      <c r="F5974" s="9"/>
    </row>
    <row r="5975" spans="1:6" ht="15" customHeight="1">
      <c r="A5975" s="20" t="s">
        <v>6486</v>
      </c>
      <c r="B5975" s="6" t="s">
        <v>6451</v>
      </c>
      <c r="C5975" s="7" t="s">
        <v>6164</v>
      </c>
      <c r="D5975" s="6" t="s">
        <v>18</v>
      </c>
      <c r="E5975" s="6" t="s">
        <v>9656</v>
      </c>
      <c r="F5975" s="9"/>
    </row>
    <row r="5976" spans="1:6" ht="15" customHeight="1">
      <c r="A5976" s="20" t="s">
        <v>6487</v>
      </c>
      <c r="B5976" s="6" t="s">
        <v>6451</v>
      </c>
      <c r="C5976" s="7" t="s">
        <v>6166</v>
      </c>
      <c r="D5976" s="6" t="s">
        <v>18</v>
      </c>
      <c r="E5976" s="6" t="s">
        <v>9656</v>
      </c>
      <c r="F5976" s="9" t="s">
        <v>9956</v>
      </c>
    </row>
    <row r="5977" spans="1:6" ht="15" customHeight="1">
      <c r="A5977" s="20" t="s">
        <v>6488</v>
      </c>
      <c r="B5977" s="6" t="s">
        <v>6451</v>
      </c>
      <c r="C5977" s="7" t="s">
        <v>6168</v>
      </c>
      <c r="D5977" s="6" t="s">
        <v>18</v>
      </c>
      <c r="E5977" s="6" t="s">
        <v>9656</v>
      </c>
      <c r="F5977" s="9"/>
    </row>
    <row r="5978" spans="1:6" ht="15" customHeight="1">
      <c r="A5978" s="20" t="s">
        <v>6489</v>
      </c>
      <c r="B5978" s="6" t="s">
        <v>6451</v>
      </c>
      <c r="C5978" s="7" t="s">
        <v>6170</v>
      </c>
      <c r="D5978" s="6" t="s">
        <v>9667</v>
      </c>
      <c r="E5978" s="6" t="s">
        <v>19</v>
      </c>
      <c r="F5978" s="9"/>
    </row>
    <row r="5979" spans="1:6" ht="15" customHeight="1">
      <c r="A5979" s="20" t="s">
        <v>6490</v>
      </c>
      <c r="B5979" s="6" t="s">
        <v>6491</v>
      </c>
      <c r="C5979" s="7" t="s">
        <v>101</v>
      </c>
      <c r="D5979" s="6" t="s">
        <v>18</v>
      </c>
      <c r="E5979" s="6" t="s">
        <v>9656</v>
      </c>
      <c r="F5979" s="9"/>
    </row>
    <row r="5980" spans="1:6" ht="15" customHeight="1">
      <c r="A5980" s="20" t="s">
        <v>6492</v>
      </c>
      <c r="B5980" s="6" t="s">
        <v>6491</v>
      </c>
      <c r="C5980" s="7" t="s">
        <v>6099</v>
      </c>
      <c r="D5980" s="6" t="s">
        <v>18</v>
      </c>
      <c r="E5980" s="6" t="s">
        <v>9656</v>
      </c>
      <c r="F5980" s="9"/>
    </row>
    <row r="5981" spans="1:6" ht="15" customHeight="1">
      <c r="A5981" s="20" t="s">
        <v>6493</v>
      </c>
      <c r="B5981" s="6" t="s">
        <v>6491</v>
      </c>
      <c r="C5981" s="7" t="s">
        <v>6101</v>
      </c>
      <c r="D5981" s="6" t="s">
        <v>18</v>
      </c>
      <c r="E5981" s="6" t="s">
        <v>9656</v>
      </c>
      <c r="F5981" s="9"/>
    </row>
    <row r="5982" spans="1:6" ht="15" customHeight="1">
      <c r="A5982" s="20" t="s">
        <v>6494</v>
      </c>
      <c r="B5982" s="6" t="s">
        <v>6491</v>
      </c>
      <c r="C5982" s="7" t="s">
        <v>6103</v>
      </c>
      <c r="D5982" s="6" t="s">
        <v>18</v>
      </c>
      <c r="E5982" s="6" t="s">
        <v>9656</v>
      </c>
      <c r="F5982" s="9"/>
    </row>
    <row r="5983" spans="1:6" ht="15" customHeight="1">
      <c r="A5983" s="20" t="s">
        <v>6495</v>
      </c>
      <c r="B5983" s="6" t="s">
        <v>6491</v>
      </c>
      <c r="C5983" s="7" t="s">
        <v>6105</v>
      </c>
      <c r="D5983" s="6" t="s">
        <v>18</v>
      </c>
      <c r="E5983" s="6" t="s">
        <v>9656</v>
      </c>
      <c r="F5983" s="9"/>
    </row>
    <row r="5984" spans="1:6" ht="15" customHeight="1">
      <c r="A5984" s="20" t="s">
        <v>6496</v>
      </c>
      <c r="B5984" s="6" t="s">
        <v>6491</v>
      </c>
      <c r="C5984" s="7" t="s">
        <v>6107</v>
      </c>
      <c r="D5984" s="6" t="s">
        <v>18</v>
      </c>
      <c r="E5984" s="6" t="s">
        <v>9656</v>
      </c>
      <c r="F5984" s="9"/>
    </row>
    <row r="5985" spans="1:6" ht="15" customHeight="1">
      <c r="A5985" s="20" t="s">
        <v>6497</v>
      </c>
      <c r="B5985" s="6" t="s">
        <v>6491</v>
      </c>
      <c r="C5985" s="7" t="s">
        <v>6109</v>
      </c>
      <c r="D5985" s="6" t="s">
        <v>18</v>
      </c>
      <c r="E5985" s="6" t="s">
        <v>9656</v>
      </c>
      <c r="F5985" s="9"/>
    </row>
    <row r="5986" spans="1:6" ht="15" customHeight="1">
      <c r="A5986" s="20" t="s">
        <v>6498</v>
      </c>
      <c r="B5986" s="6" t="s">
        <v>6491</v>
      </c>
      <c r="C5986" s="7" t="s">
        <v>6111</v>
      </c>
      <c r="D5986" s="6" t="s">
        <v>18</v>
      </c>
      <c r="E5986" s="6" t="s">
        <v>9656</v>
      </c>
      <c r="F5986" s="9"/>
    </row>
    <row r="5987" spans="1:6" ht="15" customHeight="1">
      <c r="A5987" s="20" t="s">
        <v>6499</v>
      </c>
      <c r="B5987" s="6" t="s">
        <v>6491</v>
      </c>
      <c r="C5987" s="7" t="s">
        <v>6113</v>
      </c>
      <c r="D5987" s="6" t="s">
        <v>18</v>
      </c>
      <c r="E5987" s="6" t="s">
        <v>9656</v>
      </c>
      <c r="F5987" s="9"/>
    </row>
    <row r="5988" spans="1:6" ht="15" customHeight="1">
      <c r="A5988" s="20" t="s">
        <v>6500</v>
      </c>
      <c r="B5988" s="6" t="s">
        <v>6491</v>
      </c>
      <c r="C5988" s="7" t="s">
        <v>6115</v>
      </c>
      <c r="D5988" s="6" t="s">
        <v>18</v>
      </c>
      <c r="E5988" s="6" t="s">
        <v>9656</v>
      </c>
      <c r="F5988" s="9"/>
    </row>
    <row r="5989" spans="1:6" ht="15" customHeight="1">
      <c r="A5989" s="20" t="s">
        <v>6501</v>
      </c>
      <c r="B5989" s="6" t="s">
        <v>6491</v>
      </c>
      <c r="C5989" s="7" t="s">
        <v>6117</v>
      </c>
      <c r="D5989" s="6" t="s">
        <v>171</v>
      </c>
      <c r="E5989" s="6" t="s">
        <v>9656</v>
      </c>
      <c r="F5989" s="9"/>
    </row>
    <row r="5990" spans="1:6" ht="15" customHeight="1">
      <c r="A5990" s="20" t="s">
        <v>6502</v>
      </c>
      <c r="B5990" s="6" t="s">
        <v>6491</v>
      </c>
      <c r="C5990" s="7" t="s">
        <v>163</v>
      </c>
      <c r="D5990" s="6" t="s">
        <v>171</v>
      </c>
      <c r="E5990" s="6" t="s">
        <v>9656</v>
      </c>
      <c r="F5990" s="9"/>
    </row>
    <row r="5991" spans="1:6" ht="15" customHeight="1">
      <c r="A5991" s="20" t="s">
        <v>6503</v>
      </c>
      <c r="B5991" s="6" t="s">
        <v>6491</v>
      </c>
      <c r="C5991" s="7" t="s">
        <v>6120</v>
      </c>
      <c r="D5991" s="6" t="s">
        <v>171</v>
      </c>
      <c r="E5991" s="6" t="s">
        <v>9656</v>
      </c>
      <c r="F5991" s="9"/>
    </row>
    <row r="5992" spans="1:6" ht="15" customHeight="1">
      <c r="A5992" s="20" t="s">
        <v>6504</v>
      </c>
      <c r="B5992" s="6" t="s">
        <v>6491</v>
      </c>
      <c r="C5992" s="7" t="s">
        <v>6122</v>
      </c>
      <c r="D5992" s="6" t="s">
        <v>171</v>
      </c>
      <c r="E5992" s="6" t="s">
        <v>9656</v>
      </c>
      <c r="F5992" s="9"/>
    </row>
    <row r="5993" spans="1:6" ht="15" customHeight="1">
      <c r="A5993" s="20" t="s">
        <v>6505</v>
      </c>
      <c r="B5993" s="6" t="s">
        <v>6491</v>
      </c>
      <c r="C5993" s="7" t="s">
        <v>6124</v>
      </c>
      <c r="D5993" s="6" t="s">
        <v>171</v>
      </c>
      <c r="E5993" s="6" t="s">
        <v>9656</v>
      </c>
      <c r="F5993" s="9"/>
    </row>
    <row r="5994" spans="1:6" ht="15" customHeight="1">
      <c r="A5994" s="20" t="s">
        <v>6506</v>
      </c>
      <c r="B5994" s="6" t="s">
        <v>6491</v>
      </c>
      <c r="C5994" s="7" t="s">
        <v>6126</v>
      </c>
      <c r="D5994" s="6" t="s">
        <v>171</v>
      </c>
      <c r="E5994" s="6" t="s">
        <v>9656</v>
      </c>
      <c r="F5994" s="9"/>
    </row>
    <row r="5995" spans="1:6" ht="15" customHeight="1">
      <c r="A5995" s="20" t="s">
        <v>6507</v>
      </c>
      <c r="B5995" s="6" t="s">
        <v>6491</v>
      </c>
      <c r="C5995" s="7" t="s">
        <v>6128</v>
      </c>
      <c r="D5995" s="6" t="s">
        <v>171</v>
      </c>
      <c r="E5995" s="6" t="s">
        <v>9656</v>
      </c>
      <c r="F5995" s="9"/>
    </row>
    <row r="5996" spans="1:6" ht="15" customHeight="1">
      <c r="A5996" s="20" t="s">
        <v>6508</v>
      </c>
      <c r="B5996" s="6" t="s">
        <v>6491</v>
      </c>
      <c r="C5996" s="7" t="s">
        <v>6130</v>
      </c>
      <c r="D5996" s="6" t="s">
        <v>171</v>
      </c>
      <c r="E5996" s="6" t="s">
        <v>9656</v>
      </c>
      <c r="F5996" s="9"/>
    </row>
    <row r="5997" spans="1:6" ht="15" customHeight="1">
      <c r="A5997" s="20" t="s">
        <v>6509</v>
      </c>
      <c r="B5997" s="6" t="s">
        <v>6491</v>
      </c>
      <c r="C5997" s="7" t="s">
        <v>6132</v>
      </c>
      <c r="D5997" s="6" t="s">
        <v>171</v>
      </c>
      <c r="E5997" s="6" t="s">
        <v>9656</v>
      </c>
      <c r="F5997" s="9"/>
    </row>
    <row r="5998" spans="1:6" ht="15" customHeight="1">
      <c r="A5998" s="20" t="s">
        <v>6510</v>
      </c>
      <c r="B5998" s="6" t="s">
        <v>6491</v>
      </c>
      <c r="C5998" s="7" t="s">
        <v>6134</v>
      </c>
      <c r="D5998" s="6" t="s">
        <v>171</v>
      </c>
      <c r="E5998" s="6" t="s">
        <v>9656</v>
      </c>
      <c r="F5998" s="9"/>
    </row>
    <row r="5999" spans="1:6" ht="15" customHeight="1">
      <c r="A5999" s="20" t="s">
        <v>6511</v>
      </c>
      <c r="B5999" s="6" t="s">
        <v>6491</v>
      </c>
      <c r="C5999" s="7" t="s">
        <v>6136</v>
      </c>
      <c r="D5999" s="6" t="s">
        <v>171</v>
      </c>
      <c r="E5999" s="6" t="s">
        <v>9656</v>
      </c>
      <c r="F5999" s="9"/>
    </row>
    <row r="6000" spans="1:6" ht="15" customHeight="1">
      <c r="A6000" s="20" t="s">
        <v>6512</v>
      </c>
      <c r="B6000" s="6" t="s">
        <v>6491</v>
      </c>
      <c r="C6000" s="7" t="s">
        <v>6138</v>
      </c>
      <c r="D6000" s="6" t="s">
        <v>171</v>
      </c>
      <c r="E6000" s="6" t="s">
        <v>9656</v>
      </c>
      <c r="F6000" s="9"/>
    </row>
    <row r="6001" spans="1:6" ht="15" customHeight="1">
      <c r="A6001" s="20" t="s">
        <v>6513</v>
      </c>
      <c r="B6001" s="6" t="s">
        <v>6491</v>
      </c>
      <c r="C6001" s="7" t="s">
        <v>6140</v>
      </c>
      <c r="D6001" s="6" t="s">
        <v>171</v>
      </c>
      <c r="E6001" s="6" t="s">
        <v>9656</v>
      </c>
      <c r="F6001" s="9"/>
    </row>
    <row r="6002" spans="1:6" ht="15" customHeight="1">
      <c r="A6002" s="20" t="s">
        <v>6514</v>
      </c>
      <c r="B6002" s="6" t="s">
        <v>6491</v>
      </c>
      <c r="C6002" s="7" t="s">
        <v>6142</v>
      </c>
      <c r="D6002" s="6" t="s">
        <v>171</v>
      </c>
      <c r="E6002" s="6" t="s">
        <v>9656</v>
      </c>
      <c r="F6002" s="9"/>
    </row>
    <row r="6003" spans="1:6" ht="15" customHeight="1">
      <c r="A6003" s="20" t="s">
        <v>6515</v>
      </c>
      <c r="B6003" s="6" t="s">
        <v>6491</v>
      </c>
      <c r="C6003" s="7" t="s">
        <v>159</v>
      </c>
      <c r="D6003" s="6" t="s">
        <v>171</v>
      </c>
      <c r="E6003" s="6" t="s">
        <v>9656</v>
      </c>
      <c r="F6003" s="9"/>
    </row>
    <row r="6004" spans="1:6" ht="15" customHeight="1">
      <c r="A6004" s="20" t="s">
        <v>6516</v>
      </c>
      <c r="B6004" s="6" t="s">
        <v>6491</v>
      </c>
      <c r="C6004" s="7" t="s">
        <v>6145</v>
      </c>
      <c r="D6004" s="6" t="s">
        <v>171</v>
      </c>
      <c r="E6004" s="6" t="s">
        <v>9656</v>
      </c>
      <c r="F6004" s="9"/>
    </row>
    <row r="6005" spans="1:6" ht="15" customHeight="1">
      <c r="A6005" s="20" t="s">
        <v>6517</v>
      </c>
      <c r="B6005" s="6" t="s">
        <v>6491</v>
      </c>
      <c r="C6005" s="7" t="s">
        <v>6147</v>
      </c>
      <c r="D6005" s="6" t="s">
        <v>171</v>
      </c>
      <c r="E6005" s="6" t="s">
        <v>9656</v>
      </c>
      <c r="F6005" s="9"/>
    </row>
    <row r="6006" spans="1:6" ht="15" customHeight="1">
      <c r="A6006" s="20" t="s">
        <v>6518</v>
      </c>
      <c r="B6006" s="6" t="s">
        <v>6491</v>
      </c>
      <c r="C6006" s="7" t="s">
        <v>6149</v>
      </c>
      <c r="D6006" s="6" t="s">
        <v>171</v>
      </c>
      <c r="E6006" s="6" t="s">
        <v>9656</v>
      </c>
      <c r="F6006" s="9"/>
    </row>
    <row r="6007" spans="1:6" ht="15" customHeight="1">
      <c r="A6007" s="20" t="s">
        <v>6519</v>
      </c>
      <c r="B6007" s="6" t="s">
        <v>6491</v>
      </c>
      <c r="C6007" s="7" t="s">
        <v>6151</v>
      </c>
      <c r="D6007" s="6" t="s">
        <v>171</v>
      </c>
      <c r="E6007" s="6" t="s">
        <v>9656</v>
      </c>
      <c r="F6007" s="9"/>
    </row>
    <row r="6008" spans="1:6" ht="15" customHeight="1">
      <c r="A6008" s="20" t="s">
        <v>6520</v>
      </c>
      <c r="B6008" s="6" t="s">
        <v>6491</v>
      </c>
      <c r="C6008" s="7" t="s">
        <v>6153</v>
      </c>
      <c r="D6008" s="6" t="s">
        <v>171</v>
      </c>
      <c r="E6008" s="6" t="s">
        <v>9656</v>
      </c>
      <c r="F6008" s="9"/>
    </row>
    <row r="6009" spans="1:6" ht="15" customHeight="1">
      <c r="A6009" s="20" t="s">
        <v>6521</v>
      </c>
      <c r="B6009" s="6" t="s">
        <v>6491</v>
      </c>
      <c r="C6009" s="7" t="s">
        <v>6155</v>
      </c>
      <c r="D6009" s="6" t="s">
        <v>9667</v>
      </c>
      <c r="E6009" s="6" t="s">
        <v>19</v>
      </c>
      <c r="F6009" s="9"/>
    </row>
    <row r="6010" spans="1:6" ht="15" customHeight="1">
      <c r="A6010" s="20" t="s">
        <v>6522</v>
      </c>
      <c r="B6010" s="6" t="s">
        <v>6491</v>
      </c>
      <c r="C6010" s="7" t="s">
        <v>6157</v>
      </c>
      <c r="D6010" s="6" t="s">
        <v>9667</v>
      </c>
      <c r="E6010" s="6" t="s">
        <v>19</v>
      </c>
      <c r="F6010" s="9"/>
    </row>
    <row r="6011" spans="1:6" ht="15" customHeight="1">
      <c r="A6011" s="20" t="s">
        <v>6523</v>
      </c>
      <c r="B6011" s="6" t="s">
        <v>6491</v>
      </c>
      <c r="C6011" s="7" t="s">
        <v>6159</v>
      </c>
      <c r="D6011" s="6" t="s">
        <v>9668</v>
      </c>
      <c r="E6011" s="6" t="s">
        <v>19</v>
      </c>
      <c r="F6011" s="9"/>
    </row>
    <row r="6012" spans="1:6" ht="15" customHeight="1">
      <c r="A6012" s="20" t="s">
        <v>6524</v>
      </c>
      <c r="B6012" s="6" t="s">
        <v>6491</v>
      </c>
      <c r="C6012" s="7" t="s">
        <v>6161</v>
      </c>
      <c r="D6012" s="6" t="s">
        <v>9668</v>
      </c>
      <c r="E6012" s="6" t="s">
        <v>19</v>
      </c>
      <c r="F6012" s="9"/>
    </row>
    <row r="6013" spans="1:6" ht="15" customHeight="1">
      <c r="A6013" s="20" t="s">
        <v>6525</v>
      </c>
      <c r="B6013" s="6" t="s">
        <v>6491</v>
      </c>
      <c r="C6013" s="7" t="s">
        <v>161</v>
      </c>
      <c r="D6013" s="6" t="s">
        <v>9668</v>
      </c>
      <c r="E6013" s="6" t="s">
        <v>19</v>
      </c>
      <c r="F6013" s="9"/>
    </row>
    <row r="6014" spans="1:6" ht="15" customHeight="1">
      <c r="A6014" s="20" t="s">
        <v>6526</v>
      </c>
      <c r="B6014" s="6" t="s">
        <v>6491</v>
      </c>
      <c r="C6014" s="7" t="s">
        <v>6164</v>
      </c>
      <c r="D6014" s="6" t="s">
        <v>18</v>
      </c>
      <c r="E6014" s="6" t="s">
        <v>9656</v>
      </c>
      <c r="F6014" s="9"/>
    </row>
    <row r="6015" spans="1:6" ht="15" customHeight="1">
      <c r="A6015" s="20" t="s">
        <v>6527</v>
      </c>
      <c r="B6015" s="6" t="s">
        <v>6491</v>
      </c>
      <c r="C6015" s="7" t="s">
        <v>6166</v>
      </c>
      <c r="D6015" s="6" t="s">
        <v>18</v>
      </c>
      <c r="E6015" s="6" t="s">
        <v>9656</v>
      </c>
      <c r="F6015" s="9"/>
    </row>
    <row r="6016" spans="1:6" ht="15" customHeight="1">
      <c r="A6016" s="20" t="s">
        <v>6528</v>
      </c>
      <c r="B6016" s="6" t="s">
        <v>6491</v>
      </c>
      <c r="C6016" s="7" t="s">
        <v>6168</v>
      </c>
      <c r="D6016" s="6" t="s">
        <v>18</v>
      </c>
      <c r="E6016" s="6" t="s">
        <v>9656</v>
      </c>
      <c r="F6016" s="9"/>
    </row>
    <row r="6017" spans="1:6" ht="15" customHeight="1">
      <c r="A6017" s="20" t="s">
        <v>6529</v>
      </c>
      <c r="B6017" s="6" t="s">
        <v>6491</v>
      </c>
      <c r="C6017" s="7" t="s">
        <v>6170</v>
      </c>
      <c r="D6017" s="6" t="s">
        <v>18</v>
      </c>
      <c r="E6017" s="6" t="s">
        <v>9656</v>
      </c>
      <c r="F6017" s="9"/>
    </row>
    <row r="6018" spans="1:6" ht="15" customHeight="1">
      <c r="A6018" s="20" t="s">
        <v>6530</v>
      </c>
      <c r="B6018" s="6" t="s">
        <v>6531</v>
      </c>
      <c r="C6018" s="7" t="s">
        <v>101</v>
      </c>
      <c r="D6018" s="6" t="s">
        <v>18</v>
      </c>
      <c r="E6018" s="6" t="s">
        <v>9656</v>
      </c>
      <c r="F6018" s="9"/>
    </row>
    <row r="6019" spans="1:6" ht="15" customHeight="1">
      <c r="A6019" s="20" t="s">
        <v>6532</v>
      </c>
      <c r="B6019" s="6" t="s">
        <v>6531</v>
      </c>
      <c r="C6019" s="7" t="s">
        <v>6099</v>
      </c>
      <c r="D6019" s="6" t="s">
        <v>18</v>
      </c>
      <c r="E6019" s="6" t="s">
        <v>9656</v>
      </c>
      <c r="F6019" s="9"/>
    </row>
    <row r="6020" spans="1:6" ht="15" customHeight="1">
      <c r="A6020" s="20" t="s">
        <v>6533</v>
      </c>
      <c r="B6020" s="6" t="s">
        <v>6531</v>
      </c>
      <c r="C6020" s="7" t="s">
        <v>6101</v>
      </c>
      <c r="D6020" s="6" t="s">
        <v>18</v>
      </c>
      <c r="E6020" s="6" t="s">
        <v>9656</v>
      </c>
      <c r="F6020" s="9"/>
    </row>
    <row r="6021" spans="1:6" ht="15" customHeight="1">
      <c r="A6021" s="20" t="s">
        <v>6534</v>
      </c>
      <c r="B6021" s="6" t="s">
        <v>6531</v>
      </c>
      <c r="C6021" s="7" t="s">
        <v>6103</v>
      </c>
      <c r="D6021" s="6" t="s">
        <v>18</v>
      </c>
      <c r="E6021" s="6" t="s">
        <v>9656</v>
      </c>
      <c r="F6021" s="9"/>
    </row>
    <row r="6022" spans="1:6" ht="15" customHeight="1">
      <c r="A6022" s="20" t="s">
        <v>6535</v>
      </c>
      <c r="B6022" s="6" t="s">
        <v>6531</v>
      </c>
      <c r="C6022" s="7" t="s">
        <v>6105</v>
      </c>
      <c r="D6022" s="6" t="s">
        <v>18</v>
      </c>
      <c r="E6022" s="6" t="s">
        <v>9656</v>
      </c>
      <c r="F6022" s="9"/>
    </row>
    <row r="6023" spans="1:6" ht="15" customHeight="1">
      <c r="A6023" s="20" t="s">
        <v>6536</v>
      </c>
      <c r="B6023" s="6" t="s">
        <v>6531</v>
      </c>
      <c r="C6023" s="7" t="s">
        <v>6107</v>
      </c>
      <c r="D6023" s="6" t="s">
        <v>18</v>
      </c>
      <c r="E6023" s="6" t="s">
        <v>9656</v>
      </c>
      <c r="F6023" s="9"/>
    </row>
    <row r="6024" spans="1:6" ht="15" customHeight="1">
      <c r="A6024" s="20" t="s">
        <v>6537</v>
      </c>
      <c r="B6024" s="6" t="s">
        <v>6531</v>
      </c>
      <c r="C6024" s="7" t="s">
        <v>6109</v>
      </c>
      <c r="D6024" s="6" t="s">
        <v>18</v>
      </c>
      <c r="E6024" s="6" t="s">
        <v>9656</v>
      </c>
      <c r="F6024" s="9"/>
    </row>
    <row r="6025" spans="1:6" ht="15" customHeight="1">
      <c r="A6025" s="20" t="s">
        <v>6538</v>
      </c>
      <c r="B6025" s="6" t="s">
        <v>6531</v>
      </c>
      <c r="C6025" s="7" t="s">
        <v>6111</v>
      </c>
      <c r="D6025" s="6" t="s">
        <v>18</v>
      </c>
      <c r="E6025" s="6" t="s">
        <v>9656</v>
      </c>
      <c r="F6025" s="9"/>
    </row>
    <row r="6026" spans="1:6" ht="15" customHeight="1">
      <c r="A6026" s="20" t="s">
        <v>6539</v>
      </c>
      <c r="B6026" s="6" t="s">
        <v>6531</v>
      </c>
      <c r="C6026" s="7" t="s">
        <v>6113</v>
      </c>
      <c r="D6026" s="6" t="s">
        <v>18</v>
      </c>
      <c r="E6026" s="6" t="s">
        <v>9656</v>
      </c>
      <c r="F6026" s="9"/>
    </row>
    <row r="6027" spans="1:6" ht="15" customHeight="1">
      <c r="A6027" s="20" t="s">
        <v>6540</v>
      </c>
      <c r="B6027" s="6" t="s">
        <v>6531</v>
      </c>
      <c r="C6027" s="7" t="s">
        <v>6115</v>
      </c>
      <c r="D6027" s="6" t="s">
        <v>171</v>
      </c>
      <c r="E6027" s="6" t="s">
        <v>9656</v>
      </c>
      <c r="F6027" s="9"/>
    </row>
    <row r="6028" spans="1:6" ht="15" customHeight="1">
      <c r="A6028" s="20" t="s">
        <v>6541</v>
      </c>
      <c r="B6028" s="6" t="s">
        <v>6531</v>
      </c>
      <c r="C6028" s="7" t="s">
        <v>6117</v>
      </c>
      <c r="D6028" s="6" t="s">
        <v>171</v>
      </c>
      <c r="E6028" s="6" t="s">
        <v>9656</v>
      </c>
      <c r="F6028" s="9"/>
    </row>
    <row r="6029" spans="1:6" ht="15" customHeight="1">
      <c r="A6029" s="20" t="s">
        <v>6542</v>
      </c>
      <c r="B6029" s="6" t="s">
        <v>6531</v>
      </c>
      <c r="C6029" s="7" t="s">
        <v>163</v>
      </c>
      <c r="D6029" s="6" t="s">
        <v>171</v>
      </c>
      <c r="E6029" s="6" t="s">
        <v>9656</v>
      </c>
      <c r="F6029" s="9"/>
    </row>
    <row r="6030" spans="1:6" ht="15" customHeight="1">
      <c r="A6030" s="20" t="s">
        <v>6543</v>
      </c>
      <c r="B6030" s="6" t="s">
        <v>6531</v>
      </c>
      <c r="C6030" s="7" t="s">
        <v>6120</v>
      </c>
      <c r="D6030" s="6" t="s">
        <v>171</v>
      </c>
      <c r="E6030" s="6" t="s">
        <v>9656</v>
      </c>
      <c r="F6030" s="9"/>
    </row>
    <row r="6031" spans="1:6" ht="15" customHeight="1">
      <c r="A6031" s="20" t="s">
        <v>6544</v>
      </c>
      <c r="B6031" s="6" t="s">
        <v>6531</v>
      </c>
      <c r="C6031" s="7" t="s">
        <v>6122</v>
      </c>
      <c r="D6031" s="6" t="s">
        <v>171</v>
      </c>
      <c r="E6031" s="6" t="s">
        <v>9656</v>
      </c>
      <c r="F6031" s="9"/>
    </row>
    <row r="6032" spans="1:6" ht="15" customHeight="1">
      <c r="A6032" s="20" t="s">
        <v>6545</v>
      </c>
      <c r="B6032" s="6" t="s">
        <v>6531</v>
      </c>
      <c r="C6032" s="7" t="s">
        <v>6124</v>
      </c>
      <c r="D6032" s="6" t="s">
        <v>171</v>
      </c>
      <c r="E6032" s="6" t="s">
        <v>9656</v>
      </c>
      <c r="F6032" s="9"/>
    </row>
    <row r="6033" spans="1:6" ht="15" customHeight="1">
      <c r="A6033" s="20" t="s">
        <v>6546</v>
      </c>
      <c r="B6033" s="6" t="s">
        <v>6531</v>
      </c>
      <c r="C6033" s="7" t="s">
        <v>6126</v>
      </c>
      <c r="D6033" s="6" t="s">
        <v>171</v>
      </c>
      <c r="E6033" s="6" t="s">
        <v>9656</v>
      </c>
      <c r="F6033" s="9"/>
    </row>
    <row r="6034" spans="1:6" ht="15" customHeight="1">
      <c r="A6034" s="20" t="s">
        <v>6547</v>
      </c>
      <c r="B6034" s="6" t="s">
        <v>6531</v>
      </c>
      <c r="C6034" s="7" t="s">
        <v>6128</v>
      </c>
      <c r="D6034" s="6" t="s">
        <v>171</v>
      </c>
      <c r="E6034" s="6" t="s">
        <v>9656</v>
      </c>
      <c r="F6034" s="9"/>
    </row>
    <row r="6035" spans="1:6" ht="15" customHeight="1">
      <c r="A6035" s="20" t="s">
        <v>6548</v>
      </c>
      <c r="B6035" s="6" t="s">
        <v>6531</v>
      </c>
      <c r="C6035" s="7" t="s">
        <v>6130</v>
      </c>
      <c r="D6035" s="6" t="s">
        <v>171</v>
      </c>
      <c r="E6035" s="6" t="s">
        <v>9656</v>
      </c>
      <c r="F6035" s="9"/>
    </row>
    <row r="6036" spans="1:6" ht="15" customHeight="1">
      <c r="A6036" s="20" t="s">
        <v>6549</v>
      </c>
      <c r="B6036" s="6" t="s">
        <v>6531</v>
      </c>
      <c r="C6036" s="7" t="s">
        <v>6132</v>
      </c>
      <c r="D6036" s="6" t="s">
        <v>171</v>
      </c>
      <c r="E6036" s="6" t="s">
        <v>9656</v>
      </c>
      <c r="F6036" s="9"/>
    </row>
    <row r="6037" spans="1:6" ht="15" customHeight="1">
      <c r="A6037" s="20" t="s">
        <v>6550</v>
      </c>
      <c r="B6037" s="6" t="s">
        <v>6531</v>
      </c>
      <c r="C6037" s="7" t="s">
        <v>6134</v>
      </c>
      <c r="D6037" s="6" t="s">
        <v>171</v>
      </c>
      <c r="E6037" s="6" t="s">
        <v>9656</v>
      </c>
      <c r="F6037" s="9"/>
    </row>
    <row r="6038" spans="1:6" ht="15" customHeight="1">
      <c r="A6038" s="20" t="s">
        <v>6551</v>
      </c>
      <c r="B6038" s="6" t="s">
        <v>6531</v>
      </c>
      <c r="C6038" s="7" t="s">
        <v>6136</v>
      </c>
      <c r="D6038" s="6" t="s">
        <v>171</v>
      </c>
      <c r="E6038" s="6" t="s">
        <v>9656</v>
      </c>
      <c r="F6038" s="9"/>
    </row>
    <row r="6039" spans="1:6" ht="15" customHeight="1">
      <c r="A6039" s="20" t="s">
        <v>6552</v>
      </c>
      <c r="B6039" s="6" t="s">
        <v>6531</v>
      </c>
      <c r="C6039" s="7" t="s">
        <v>6138</v>
      </c>
      <c r="D6039" s="6" t="s">
        <v>171</v>
      </c>
      <c r="E6039" s="6" t="s">
        <v>9656</v>
      </c>
      <c r="F6039" s="9"/>
    </row>
    <row r="6040" spans="1:6" ht="15" customHeight="1">
      <c r="A6040" s="20" t="s">
        <v>6553</v>
      </c>
      <c r="B6040" s="6" t="s">
        <v>6531</v>
      </c>
      <c r="C6040" s="7" t="s">
        <v>6140</v>
      </c>
      <c r="D6040" s="6" t="s">
        <v>171</v>
      </c>
      <c r="E6040" s="6" t="s">
        <v>9656</v>
      </c>
      <c r="F6040" s="9"/>
    </row>
    <row r="6041" spans="1:6" ht="15" customHeight="1">
      <c r="A6041" s="20" t="s">
        <v>6554</v>
      </c>
      <c r="B6041" s="6" t="s">
        <v>6531</v>
      </c>
      <c r="C6041" s="7" t="s">
        <v>6142</v>
      </c>
      <c r="D6041" s="6" t="s">
        <v>171</v>
      </c>
      <c r="E6041" s="6" t="s">
        <v>9656</v>
      </c>
      <c r="F6041" s="9"/>
    </row>
    <row r="6042" spans="1:6" ht="15" customHeight="1">
      <c r="A6042" s="20" t="s">
        <v>6555</v>
      </c>
      <c r="B6042" s="6" t="s">
        <v>6531</v>
      </c>
      <c r="C6042" s="7" t="s">
        <v>159</v>
      </c>
      <c r="D6042" s="6" t="s">
        <v>171</v>
      </c>
      <c r="E6042" s="6" t="s">
        <v>9656</v>
      </c>
      <c r="F6042" s="9"/>
    </row>
    <row r="6043" spans="1:6" ht="15" customHeight="1">
      <c r="A6043" s="20" t="s">
        <v>6556</v>
      </c>
      <c r="B6043" s="6" t="s">
        <v>6531</v>
      </c>
      <c r="C6043" s="7" t="s">
        <v>6145</v>
      </c>
      <c r="D6043" s="6" t="s">
        <v>171</v>
      </c>
      <c r="E6043" s="6" t="s">
        <v>9656</v>
      </c>
      <c r="F6043" s="9"/>
    </row>
    <row r="6044" spans="1:6" ht="15" customHeight="1">
      <c r="A6044" s="20" t="s">
        <v>6557</v>
      </c>
      <c r="B6044" s="6" t="s">
        <v>6531</v>
      </c>
      <c r="C6044" s="7" t="s">
        <v>6147</v>
      </c>
      <c r="D6044" s="6" t="s">
        <v>171</v>
      </c>
      <c r="E6044" s="6" t="s">
        <v>9656</v>
      </c>
      <c r="F6044" s="9"/>
    </row>
    <row r="6045" spans="1:6" ht="15" customHeight="1">
      <c r="A6045" s="20" t="s">
        <v>6558</v>
      </c>
      <c r="B6045" s="6" t="s">
        <v>6531</v>
      </c>
      <c r="C6045" s="7" t="s">
        <v>6149</v>
      </c>
      <c r="D6045" s="6" t="s">
        <v>171</v>
      </c>
      <c r="E6045" s="6" t="s">
        <v>9656</v>
      </c>
      <c r="F6045" s="9"/>
    </row>
    <row r="6046" spans="1:6" ht="15" customHeight="1">
      <c r="A6046" s="20" t="s">
        <v>6559</v>
      </c>
      <c r="B6046" s="6" t="s">
        <v>6531</v>
      </c>
      <c r="C6046" s="7" t="s">
        <v>6151</v>
      </c>
      <c r="D6046" s="6" t="s">
        <v>171</v>
      </c>
      <c r="E6046" s="6" t="s">
        <v>9656</v>
      </c>
      <c r="F6046" s="9"/>
    </row>
    <row r="6047" spans="1:6" ht="15" customHeight="1">
      <c r="A6047" s="20" t="s">
        <v>6560</v>
      </c>
      <c r="B6047" s="6" t="s">
        <v>6531</v>
      </c>
      <c r="C6047" s="7" t="s">
        <v>6153</v>
      </c>
      <c r="D6047" s="6" t="s">
        <v>9667</v>
      </c>
      <c r="E6047" s="6" t="s">
        <v>19</v>
      </c>
      <c r="F6047" s="9" t="s">
        <v>9956</v>
      </c>
    </row>
    <row r="6048" spans="1:6" ht="15" customHeight="1">
      <c r="A6048" s="20" t="s">
        <v>6561</v>
      </c>
      <c r="B6048" s="6" t="s">
        <v>6531</v>
      </c>
      <c r="C6048" s="7" t="s">
        <v>6155</v>
      </c>
      <c r="D6048" s="6" t="s">
        <v>9667</v>
      </c>
      <c r="E6048" s="6" t="s">
        <v>19</v>
      </c>
      <c r="F6048" s="9"/>
    </row>
    <row r="6049" spans="1:6" ht="15" customHeight="1">
      <c r="A6049" s="20" t="s">
        <v>6562</v>
      </c>
      <c r="B6049" s="6" t="s">
        <v>6531</v>
      </c>
      <c r="C6049" s="7" t="s">
        <v>6157</v>
      </c>
      <c r="D6049" s="6" t="s">
        <v>9667</v>
      </c>
      <c r="E6049" s="6" t="s">
        <v>19</v>
      </c>
      <c r="F6049" s="9"/>
    </row>
    <row r="6050" spans="1:6" ht="15" customHeight="1">
      <c r="A6050" s="20" t="s">
        <v>6563</v>
      </c>
      <c r="B6050" s="6" t="s">
        <v>6531</v>
      </c>
      <c r="C6050" s="7" t="s">
        <v>6159</v>
      </c>
      <c r="D6050" s="6" t="s">
        <v>9668</v>
      </c>
      <c r="E6050" s="6" t="s">
        <v>19</v>
      </c>
      <c r="F6050" s="9"/>
    </row>
    <row r="6051" spans="1:6" ht="15" customHeight="1">
      <c r="A6051" s="20" t="s">
        <v>6564</v>
      </c>
      <c r="B6051" s="6" t="s">
        <v>6531</v>
      </c>
      <c r="C6051" s="7" t="s">
        <v>6161</v>
      </c>
      <c r="D6051" s="6" t="s">
        <v>9668</v>
      </c>
      <c r="E6051" s="6" t="s">
        <v>19</v>
      </c>
      <c r="F6051" s="9"/>
    </row>
    <row r="6052" spans="1:6" ht="15" customHeight="1">
      <c r="A6052" s="20" t="s">
        <v>6565</v>
      </c>
      <c r="B6052" s="6" t="s">
        <v>6531</v>
      </c>
      <c r="C6052" s="7" t="s">
        <v>161</v>
      </c>
      <c r="D6052" s="6" t="s">
        <v>9668</v>
      </c>
      <c r="E6052" s="6" t="s">
        <v>19</v>
      </c>
      <c r="F6052" s="9"/>
    </row>
    <row r="6053" spans="1:6" ht="15" customHeight="1">
      <c r="A6053" s="20" t="s">
        <v>6566</v>
      </c>
      <c r="B6053" s="6" t="s">
        <v>6531</v>
      </c>
      <c r="C6053" s="7" t="s">
        <v>6164</v>
      </c>
      <c r="D6053" s="6" t="s">
        <v>18</v>
      </c>
      <c r="E6053" s="6" t="s">
        <v>9656</v>
      </c>
      <c r="F6053" s="9"/>
    </row>
    <row r="6054" spans="1:6" ht="15" customHeight="1">
      <c r="A6054" s="20" t="s">
        <v>6567</v>
      </c>
      <c r="B6054" s="6" t="s">
        <v>6531</v>
      </c>
      <c r="C6054" s="7" t="s">
        <v>6166</v>
      </c>
      <c r="D6054" s="6" t="s">
        <v>18</v>
      </c>
      <c r="E6054" s="6" t="s">
        <v>9656</v>
      </c>
      <c r="F6054" s="9"/>
    </row>
    <row r="6055" spans="1:6" ht="15" customHeight="1">
      <c r="A6055" s="20" t="s">
        <v>6568</v>
      </c>
      <c r="B6055" s="6" t="s">
        <v>6531</v>
      </c>
      <c r="C6055" s="7" t="s">
        <v>6168</v>
      </c>
      <c r="D6055" s="6" t="s">
        <v>18</v>
      </c>
      <c r="E6055" s="6" t="s">
        <v>9656</v>
      </c>
      <c r="F6055" s="9"/>
    </row>
    <row r="6056" spans="1:6" ht="15" customHeight="1">
      <c r="A6056" s="20" t="s">
        <v>6569</v>
      </c>
      <c r="B6056" s="6" t="s">
        <v>6531</v>
      </c>
      <c r="C6056" s="7" t="s">
        <v>6170</v>
      </c>
      <c r="D6056" s="6" t="s">
        <v>18</v>
      </c>
      <c r="E6056" s="6" t="s">
        <v>9656</v>
      </c>
      <c r="F6056" s="9"/>
    </row>
    <row r="6057" spans="1:6" ht="15" customHeight="1">
      <c r="A6057" s="20" t="s">
        <v>6570</v>
      </c>
      <c r="B6057" s="6" t="s">
        <v>6571</v>
      </c>
      <c r="C6057" s="7" t="s">
        <v>101</v>
      </c>
      <c r="D6057" s="6" t="s">
        <v>18</v>
      </c>
      <c r="E6057" s="6" t="s">
        <v>9656</v>
      </c>
      <c r="F6057" s="9"/>
    </row>
    <row r="6058" spans="1:6" ht="15" customHeight="1">
      <c r="A6058" s="20" t="s">
        <v>6572</v>
      </c>
      <c r="B6058" s="6" t="s">
        <v>6571</v>
      </c>
      <c r="C6058" s="7" t="s">
        <v>6099</v>
      </c>
      <c r="D6058" s="6" t="s">
        <v>18</v>
      </c>
      <c r="E6058" s="6" t="s">
        <v>9656</v>
      </c>
      <c r="F6058" s="9"/>
    </row>
    <row r="6059" spans="1:6" ht="15" customHeight="1">
      <c r="A6059" s="20" t="s">
        <v>6573</v>
      </c>
      <c r="B6059" s="6" t="s">
        <v>6571</v>
      </c>
      <c r="C6059" s="7" t="s">
        <v>6101</v>
      </c>
      <c r="D6059" s="6" t="s">
        <v>18</v>
      </c>
      <c r="E6059" s="6" t="s">
        <v>9656</v>
      </c>
      <c r="F6059" s="9"/>
    </row>
    <row r="6060" spans="1:6" ht="15" customHeight="1">
      <c r="A6060" s="20" t="s">
        <v>6574</v>
      </c>
      <c r="B6060" s="6" t="s">
        <v>6571</v>
      </c>
      <c r="C6060" s="7" t="s">
        <v>6103</v>
      </c>
      <c r="D6060" s="6" t="s">
        <v>18</v>
      </c>
      <c r="E6060" s="6" t="s">
        <v>9656</v>
      </c>
      <c r="F6060" s="9"/>
    </row>
    <row r="6061" spans="1:6" ht="15" customHeight="1">
      <c r="A6061" s="20" t="s">
        <v>6575</v>
      </c>
      <c r="B6061" s="6" t="s">
        <v>6571</v>
      </c>
      <c r="C6061" s="7" t="s">
        <v>6105</v>
      </c>
      <c r="D6061" s="6" t="s">
        <v>18</v>
      </c>
      <c r="E6061" s="6" t="s">
        <v>9656</v>
      </c>
      <c r="F6061" s="9"/>
    </row>
    <row r="6062" spans="1:6" ht="15" customHeight="1">
      <c r="A6062" s="20" t="s">
        <v>6576</v>
      </c>
      <c r="B6062" s="6" t="s">
        <v>6571</v>
      </c>
      <c r="C6062" s="7" t="s">
        <v>6107</v>
      </c>
      <c r="D6062" s="6" t="s">
        <v>18</v>
      </c>
      <c r="E6062" s="6" t="s">
        <v>9656</v>
      </c>
      <c r="F6062" s="9"/>
    </row>
    <row r="6063" spans="1:6" ht="15" customHeight="1">
      <c r="A6063" s="20" t="s">
        <v>6577</v>
      </c>
      <c r="B6063" s="6" t="s">
        <v>6571</v>
      </c>
      <c r="C6063" s="7" t="s">
        <v>6109</v>
      </c>
      <c r="D6063" s="6" t="s">
        <v>18</v>
      </c>
      <c r="E6063" s="6" t="s">
        <v>9656</v>
      </c>
      <c r="F6063" s="9"/>
    </row>
    <row r="6064" spans="1:6" ht="15" customHeight="1">
      <c r="A6064" s="20" t="s">
        <v>6578</v>
      </c>
      <c r="B6064" s="6" t="s">
        <v>6571</v>
      </c>
      <c r="C6064" s="7" t="s">
        <v>6111</v>
      </c>
      <c r="D6064" s="6" t="s">
        <v>18</v>
      </c>
      <c r="E6064" s="6" t="s">
        <v>9656</v>
      </c>
      <c r="F6064" s="9"/>
    </row>
    <row r="6065" spans="1:6" ht="15" customHeight="1">
      <c r="A6065" s="20" t="s">
        <v>6579</v>
      </c>
      <c r="B6065" s="6" t="s">
        <v>6571</v>
      </c>
      <c r="C6065" s="7" t="s">
        <v>6113</v>
      </c>
      <c r="D6065" s="6" t="s">
        <v>18</v>
      </c>
      <c r="E6065" s="6" t="s">
        <v>9656</v>
      </c>
      <c r="F6065" s="9"/>
    </row>
    <row r="6066" spans="1:6" ht="15" customHeight="1">
      <c r="A6066" s="20" t="s">
        <v>6580</v>
      </c>
      <c r="B6066" s="6" t="s">
        <v>6571</v>
      </c>
      <c r="C6066" s="7" t="s">
        <v>6115</v>
      </c>
      <c r="D6066" s="6" t="s">
        <v>171</v>
      </c>
      <c r="E6066" s="6" t="s">
        <v>9656</v>
      </c>
      <c r="F6066" s="9"/>
    </row>
    <row r="6067" spans="1:6" ht="15" customHeight="1">
      <c r="A6067" s="20" t="s">
        <v>6581</v>
      </c>
      <c r="B6067" s="6" t="s">
        <v>6571</v>
      </c>
      <c r="C6067" s="7" t="s">
        <v>6117</v>
      </c>
      <c r="D6067" s="6" t="s">
        <v>171</v>
      </c>
      <c r="E6067" s="6" t="s">
        <v>9656</v>
      </c>
      <c r="F6067" s="9"/>
    </row>
    <row r="6068" spans="1:6" ht="15" customHeight="1">
      <c r="A6068" s="20" t="s">
        <v>6582</v>
      </c>
      <c r="B6068" s="6" t="s">
        <v>6571</v>
      </c>
      <c r="C6068" s="7" t="s">
        <v>163</v>
      </c>
      <c r="D6068" s="6" t="s">
        <v>171</v>
      </c>
      <c r="E6068" s="6" t="s">
        <v>9656</v>
      </c>
      <c r="F6068" s="9"/>
    </row>
    <row r="6069" spans="1:6" ht="15" customHeight="1">
      <c r="A6069" s="20" t="s">
        <v>6583</v>
      </c>
      <c r="B6069" s="6" t="s">
        <v>6571</v>
      </c>
      <c r="C6069" s="7" t="s">
        <v>6120</v>
      </c>
      <c r="D6069" s="6" t="s">
        <v>171</v>
      </c>
      <c r="E6069" s="6" t="s">
        <v>9656</v>
      </c>
      <c r="F6069" s="9"/>
    </row>
    <row r="6070" spans="1:6" ht="15" customHeight="1">
      <c r="A6070" s="20" t="s">
        <v>6584</v>
      </c>
      <c r="B6070" s="6" t="s">
        <v>6571</v>
      </c>
      <c r="C6070" s="7" t="s">
        <v>6122</v>
      </c>
      <c r="D6070" s="6" t="s">
        <v>171</v>
      </c>
      <c r="E6070" s="6" t="s">
        <v>9656</v>
      </c>
      <c r="F6070" s="9"/>
    </row>
    <row r="6071" spans="1:6" ht="15" customHeight="1">
      <c r="A6071" s="20" t="s">
        <v>6585</v>
      </c>
      <c r="B6071" s="6" t="s">
        <v>6571</v>
      </c>
      <c r="C6071" s="7" t="s">
        <v>6124</v>
      </c>
      <c r="D6071" s="6" t="s">
        <v>171</v>
      </c>
      <c r="E6071" s="6" t="s">
        <v>9656</v>
      </c>
      <c r="F6071" s="9"/>
    </row>
    <row r="6072" spans="1:6" ht="15" customHeight="1">
      <c r="A6072" s="20" t="s">
        <v>6586</v>
      </c>
      <c r="B6072" s="6" t="s">
        <v>6571</v>
      </c>
      <c r="C6072" s="7" t="s">
        <v>6126</v>
      </c>
      <c r="D6072" s="6" t="s">
        <v>171</v>
      </c>
      <c r="E6072" s="6" t="s">
        <v>9656</v>
      </c>
      <c r="F6072" s="9"/>
    </row>
    <row r="6073" spans="1:6" ht="15" customHeight="1">
      <c r="A6073" s="20" t="s">
        <v>6587</v>
      </c>
      <c r="B6073" s="6" t="s">
        <v>6571</v>
      </c>
      <c r="C6073" s="7" t="s">
        <v>6128</v>
      </c>
      <c r="D6073" s="6" t="s">
        <v>171</v>
      </c>
      <c r="E6073" s="6" t="s">
        <v>9656</v>
      </c>
      <c r="F6073" s="9"/>
    </row>
    <row r="6074" spans="1:6" ht="15" customHeight="1">
      <c r="A6074" s="20" t="s">
        <v>6588</v>
      </c>
      <c r="B6074" s="6" t="s">
        <v>6571</v>
      </c>
      <c r="C6074" s="7" t="s">
        <v>6130</v>
      </c>
      <c r="D6074" s="6" t="s">
        <v>171</v>
      </c>
      <c r="E6074" s="6" t="s">
        <v>9656</v>
      </c>
      <c r="F6074" s="9"/>
    </row>
    <row r="6075" spans="1:6" ht="15" customHeight="1">
      <c r="A6075" s="20" t="s">
        <v>6589</v>
      </c>
      <c r="B6075" s="6" t="s">
        <v>6571</v>
      </c>
      <c r="C6075" s="7" t="s">
        <v>6132</v>
      </c>
      <c r="D6075" s="6" t="s">
        <v>171</v>
      </c>
      <c r="E6075" s="6" t="s">
        <v>9656</v>
      </c>
      <c r="F6075" s="9" t="s">
        <v>9956</v>
      </c>
    </row>
    <row r="6076" spans="1:6" ht="15" customHeight="1">
      <c r="A6076" s="20" t="s">
        <v>6590</v>
      </c>
      <c r="B6076" s="6" t="s">
        <v>6571</v>
      </c>
      <c r="C6076" s="7" t="s">
        <v>6134</v>
      </c>
      <c r="D6076" s="6" t="s">
        <v>171</v>
      </c>
      <c r="E6076" s="6" t="s">
        <v>9656</v>
      </c>
      <c r="F6076" s="9"/>
    </row>
    <row r="6077" spans="1:6" ht="15" customHeight="1">
      <c r="A6077" s="20" t="s">
        <v>6591</v>
      </c>
      <c r="B6077" s="6" t="s">
        <v>6571</v>
      </c>
      <c r="C6077" s="7" t="s">
        <v>6136</v>
      </c>
      <c r="D6077" s="6" t="s">
        <v>171</v>
      </c>
      <c r="E6077" s="6" t="s">
        <v>9656</v>
      </c>
      <c r="F6077" s="9"/>
    </row>
    <row r="6078" spans="1:6" ht="15" customHeight="1">
      <c r="A6078" s="20" t="s">
        <v>6592</v>
      </c>
      <c r="B6078" s="6" t="s">
        <v>6571</v>
      </c>
      <c r="C6078" s="7" t="s">
        <v>6138</v>
      </c>
      <c r="D6078" s="6" t="s">
        <v>171</v>
      </c>
      <c r="E6078" s="6" t="s">
        <v>9656</v>
      </c>
      <c r="F6078" s="9"/>
    </row>
    <row r="6079" spans="1:6" ht="15" customHeight="1">
      <c r="A6079" s="20" t="s">
        <v>6593</v>
      </c>
      <c r="B6079" s="6" t="s">
        <v>6571</v>
      </c>
      <c r="C6079" s="7" t="s">
        <v>6140</v>
      </c>
      <c r="D6079" s="6" t="s">
        <v>171</v>
      </c>
      <c r="E6079" s="6" t="s">
        <v>9656</v>
      </c>
      <c r="F6079" s="9"/>
    </row>
    <row r="6080" spans="1:6" ht="15" customHeight="1">
      <c r="A6080" s="20" t="s">
        <v>6594</v>
      </c>
      <c r="B6080" s="6" t="s">
        <v>6571</v>
      </c>
      <c r="C6080" s="7" t="s">
        <v>6142</v>
      </c>
      <c r="D6080" s="6" t="s">
        <v>171</v>
      </c>
      <c r="E6080" s="6" t="s">
        <v>9656</v>
      </c>
      <c r="F6080" s="9"/>
    </row>
    <row r="6081" spans="1:6" ht="15" customHeight="1">
      <c r="A6081" s="20" t="s">
        <v>6595</v>
      </c>
      <c r="B6081" s="6" t="s">
        <v>6571</v>
      </c>
      <c r="C6081" s="7" t="s">
        <v>159</v>
      </c>
      <c r="D6081" s="6" t="s">
        <v>171</v>
      </c>
      <c r="E6081" s="6" t="s">
        <v>9656</v>
      </c>
      <c r="F6081" s="9"/>
    </row>
    <row r="6082" spans="1:6" ht="15" customHeight="1">
      <c r="A6082" s="20" t="s">
        <v>6596</v>
      </c>
      <c r="B6082" s="6" t="s">
        <v>6571</v>
      </c>
      <c r="C6082" s="7" t="s">
        <v>6145</v>
      </c>
      <c r="D6082" s="6" t="s">
        <v>171</v>
      </c>
      <c r="E6082" s="6" t="s">
        <v>9656</v>
      </c>
      <c r="F6082" s="9"/>
    </row>
    <row r="6083" spans="1:6" ht="15" customHeight="1">
      <c r="A6083" s="20" t="s">
        <v>6597</v>
      </c>
      <c r="B6083" s="6" t="s">
        <v>6571</v>
      </c>
      <c r="C6083" s="7" t="s">
        <v>6147</v>
      </c>
      <c r="D6083" s="6" t="s">
        <v>171</v>
      </c>
      <c r="E6083" s="6" t="s">
        <v>9656</v>
      </c>
      <c r="F6083" s="9"/>
    </row>
    <row r="6084" spans="1:6" ht="15" customHeight="1">
      <c r="A6084" s="20" t="s">
        <v>6598</v>
      </c>
      <c r="B6084" s="6" t="s">
        <v>6571</v>
      </c>
      <c r="C6084" s="7" t="s">
        <v>6149</v>
      </c>
      <c r="D6084" s="6" t="s">
        <v>171</v>
      </c>
      <c r="E6084" s="6" t="s">
        <v>9656</v>
      </c>
      <c r="F6084" s="9"/>
    </row>
    <row r="6085" spans="1:6" ht="15" customHeight="1">
      <c r="A6085" s="20" t="s">
        <v>6599</v>
      </c>
      <c r="B6085" s="6" t="s">
        <v>6571</v>
      </c>
      <c r="C6085" s="7" t="s">
        <v>6151</v>
      </c>
      <c r="D6085" s="6" t="s">
        <v>171</v>
      </c>
      <c r="E6085" s="6" t="s">
        <v>9656</v>
      </c>
      <c r="F6085" s="9"/>
    </row>
    <row r="6086" spans="1:6" ht="15" customHeight="1">
      <c r="A6086" s="20" t="s">
        <v>6600</v>
      </c>
      <c r="B6086" s="6" t="s">
        <v>6571</v>
      </c>
      <c r="C6086" s="7" t="s">
        <v>6153</v>
      </c>
      <c r="D6086" s="6" t="s">
        <v>171</v>
      </c>
      <c r="E6086" s="6" t="s">
        <v>9656</v>
      </c>
      <c r="F6086" s="9"/>
    </row>
    <row r="6087" spans="1:6" ht="15" customHeight="1">
      <c r="A6087" s="20" t="s">
        <v>6601</v>
      </c>
      <c r="B6087" s="6" t="s">
        <v>6571</v>
      </c>
      <c r="C6087" s="7" t="s">
        <v>6155</v>
      </c>
      <c r="D6087" s="6" t="s">
        <v>9668</v>
      </c>
      <c r="E6087" s="6" t="s">
        <v>19</v>
      </c>
      <c r="F6087" s="9"/>
    </row>
    <row r="6088" spans="1:6" ht="15" customHeight="1">
      <c r="A6088" s="20" t="s">
        <v>6602</v>
      </c>
      <c r="B6088" s="6" t="s">
        <v>6571</v>
      </c>
      <c r="C6088" s="7" t="s">
        <v>6157</v>
      </c>
      <c r="D6088" s="6" t="s">
        <v>9668</v>
      </c>
      <c r="E6088" s="6" t="s">
        <v>19</v>
      </c>
      <c r="F6088" s="9"/>
    </row>
    <row r="6089" spans="1:6" ht="15" customHeight="1">
      <c r="A6089" s="20" t="s">
        <v>6603</v>
      </c>
      <c r="B6089" s="6" t="s">
        <v>6571</v>
      </c>
      <c r="C6089" s="7" t="s">
        <v>6159</v>
      </c>
      <c r="D6089" s="6" t="s">
        <v>9668</v>
      </c>
      <c r="E6089" s="6" t="s">
        <v>19</v>
      </c>
      <c r="F6089" s="9"/>
    </row>
    <row r="6090" spans="1:6" ht="15" customHeight="1">
      <c r="A6090" s="20" t="s">
        <v>6604</v>
      </c>
      <c r="B6090" s="6" t="s">
        <v>6571</v>
      </c>
      <c r="C6090" s="7" t="s">
        <v>6161</v>
      </c>
      <c r="D6090" s="6" t="s">
        <v>9668</v>
      </c>
      <c r="E6090" s="6" t="s">
        <v>19</v>
      </c>
      <c r="F6090" s="9"/>
    </row>
    <row r="6091" spans="1:6" ht="15" customHeight="1">
      <c r="A6091" s="20" t="s">
        <v>6605</v>
      </c>
      <c r="B6091" s="6" t="s">
        <v>6571</v>
      </c>
      <c r="C6091" s="7" t="s">
        <v>161</v>
      </c>
      <c r="D6091" s="6" t="s">
        <v>9668</v>
      </c>
      <c r="E6091" s="6" t="s">
        <v>19</v>
      </c>
      <c r="F6091" s="9"/>
    </row>
    <row r="6092" spans="1:6" ht="15" customHeight="1">
      <c r="A6092" s="20" t="s">
        <v>6606</v>
      </c>
      <c r="B6092" s="6" t="s">
        <v>6571</v>
      </c>
      <c r="C6092" s="7" t="s">
        <v>6164</v>
      </c>
      <c r="D6092" s="6" t="s">
        <v>18</v>
      </c>
      <c r="E6092" s="6" t="s">
        <v>9656</v>
      </c>
      <c r="F6092" s="9"/>
    </row>
    <row r="6093" spans="1:6" ht="15" customHeight="1">
      <c r="A6093" s="20" t="s">
        <v>6607</v>
      </c>
      <c r="B6093" s="6" t="s">
        <v>6571</v>
      </c>
      <c r="C6093" s="7" t="s">
        <v>6166</v>
      </c>
      <c r="D6093" s="6" t="s">
        <v>18</v>
      </c>
      <c r="E6093" s="6" t="s">
        <v>9656</v>
      </c>
      <c r="F6093" s="9"/>
    </row>
    <row r="6094" spans="1:6" ht="15" customHeight="1">
      <c r="A6094" s="20" t="s">
        <v>6608</v>
      </c>
      <c r="B6094" s="6" t="s">
        <v>6571</v>
      </c>
      <c r="C6094" s="7" t="s">
        <v>6168</v>
      </c>
      <c r="D6094" s="6" t="s">
        <v>9666</v>
      </c>
      <c r="E6094" s="6" t="s">
        <v>19</v>
      </c>
      <c r="F6094" s="9" t="s">
        <v>9956</v>
      </c>
    </row>
    <row r="6095" spans="1:6" ht="15" customHeight="1">
      <c r="A6095" s="20" t="s">
        <v>6609</v>
      </c>
      <c r="B6095" s="6" t="s">
        <v>6571</v>
      </c>
      <c r="C6095" s="7" t="s">
        <v>6170</v>
      </c>
      <c r="D6095" s="6" t="s">
        <v>9666</v>
      </c>
      <c r="E6095" s="6" t="s">
        <v>19</v>
      </c>
      <c r="F6095" s="9"/>
    </row>
    <row r="6096" spans="1:6" ht="15" customHeight="1">
      <c r="A6096" s="20" t="s">
        <v>6610</v>
      </c>
      <c r="B6096" s="6" t="s">
        <v>6611</v>
      </c>
      <c r="C6096" s="7" t="s">
        <v>101</v>
      </c>
      <c r="D6096" s="6" t="s">
        <v>18</v>
      </c>
      <c r="E6096" s="6" t="s">
        <v>9656</v>
      </c>
      <c r="F6096" s="9"/>
    </row>
    <row r="6097" spans="1:6" ht="15" customHeight="1">
      <c r="A6097" s="20" t="s">
        <v>6612</v>
      </c>
      <c r="B6097" s="6" t="s">
        <v>6611</v>
      </c>
      <c r="C6097" s="7" t="s">
        <v>6099</v>
      </c>
      <c r="D6097" s="6" t="s">
        <v>18</v>
      </c>
      <c r="E6097" s="6" t="s">
        <v>9656</v>
      </c>
      <c r="F6097" s="9"/>
    </row>
    <row r="6098" spans="1:6" ht="15" customHeight="1">
      <c r="A6098" s="20" t="s">
        <v>6613</v>
      </c>
      <c r="B6098" s="6" t="s">
        <v>6611</v>
      </c>
      <c r="C6098" s="7" t="s">
        <v>6101</v>
      </c>
      <c r="D6098" s="6" t="s">
        <v>18</v>
      </c>
      <c r="E6098" s="6" t="s">
        <v>9656</v>
      </c>
      <c r="F6098" s="9"/>
    </row>
    <row r="6099" spans="1:6" ht="15" customHeight="1">
      <c r="A6099" s="20" t="s">
        <v>6614</v>
      </c>
      <c r="B6099" s="6" t="s">
        <v>6611</v>
      </c>
      <c r="C6099" s="7" t="s">
        <v>6103</v>
      </c>
      <c r="D6099" s="6" t="s">
        <v>18</v>
      </c>
      <c r="E6099" s="6" t="s">
        <v>9656</v>
      </c>
      <c r="F6099" s="9"/>
    </row>
    <row r="6100" spans="1:6" ht="15" customHeight="1">
      <c r="A6100" s="20" t="s">
        <v>6615</v>
      </c>
      <c r="B6100" s="6" t="s">
        <v>6611</v>
      </c>
      <c r="C6100" s="7" t="s">
        <v>6105</v>
      </c>
      <c r="D6100" s="6" t="s">
        <v>18</v>
      </c>
      <c r="E6100" s="6" t="s">
        <v>9656</v>
      </c>
      <c r="F6100" s="9"/>
    </row>
    <row r="6101" spans="1:6" ht="15" customHeight="1">
      <c r="A6101" s="20" t="s">
        <v>6616</v>
      </c>
      <c r="B6101" s="6" t="s">
        <v>6611</v>
      </c>
      <c r="C6101" s="7" t="s">
        <v>6107</v>
      </c>
      <c r="D6101" s="6" t="s">
        <v>18</v>
      </c>
      <c r="E6101" s="6" t="s">
        <v>9656</v>
      </c>
      <c r="F6101" s="9"/>
    </row>
    <row r="6102" spans="1:6" ht="15" customHeight="1">
      <c r="A6102" s="20" t="s">
        <v>6617</v>
      </c>
      <c r="B6102" s="6" t="s">
        <v>6611</v>
      </c>
      <c r="C6102" s="7" t="s">
        <v>6109</v>
      </c>
      <c r="D6102" s="6" t="s">
        <v>18</v>
      </c>
      <c r="E6102" s="6" t="s">
        <v>9656</v>
      </c>
      <c r="F6102" s="9"/>
    </row>
    <row r="6103" spans="1:6" ht="15" customHeight="1">
      <c r="A6103" s="20" t="s">
        <v>6618</v>
      </c>
      <c r="B6103" s="6" t="s">
        <v>6611</v>
      </c>
      <c r="C6103" s="7" t="s">
        <v>6111</v>
      </c>
      <c r="D6103" s="6" t="s">
        <v>18</v>
      </c>
      <c r="E6103" s="6" t="s">
        <v>9656</v>
      </c>
      <c r="F6103" s="9"/>
    </row>
    <row r="6104" spans="1:6" ht="15" customHeight="1">
      <c r="A6104" s="20" t="s">
        <v>6619</v>
      </c>
      <c r="B6104" s="6" t="s">
        <v>6611</v>
      </c>
      <c r="C6104" s="7" t="s">
        <v>6113</v>
      </c>
      <c r="D6104" s="6" t="s">
        <v>171</v>
      </c>
      <c r="E6104" s="6" t="s">
        <v>9656</v>
      </c>
      <c r="F6104" s="9"/>
    </row>
    <row r="6105" spans="1:6" ht="15" customHeight="1">
      <c r="A6105" s="20" t="s">
        <v>6620</v>
      </c>
      <c r="B6105" s="6" t="s">
        <v>6611</v>
      </c>
      <c r="C6105" s="7" t="s">
        <v>6115</v>
      </c>
      <c r="D6105" s="6" t="s">
        <v>171</v>
      </c>
      <c r="E6105" s="6" t="s">
        <v>9656</v>
      </c>
      <c r="F6105" s="9"/>
    </row>
    <row r="6106" spans="1:6" ht="15" customHeight="1">
      <c r="A6106" s="20" t="s">
        <v>6621</v>
      </c>
      <c r="B6106" s="6" t="s">
        <v>6611</v>
      </c>
      <c r="C6106" s="7" t="s">
        <v>6117</v>
      </c>
      <c r="D6106" s="6" t="s">
        <v>171</v>
      </c>
      <c r="E6106" s="6" t="s">
        <v>9656</v>
      </c>
      <c r="F6106" s="9"/>
    </row>
    <row r="6107" spans="1:6" ht="15" customHeight="1">
      <c r="A6107" s="20" t="s">
        <v>6622</v>
      </c>
      <c r="B6107" s="6" t="s">
        <v>6611</v>
      </c>
      <c r="C6107" s="7" t="s">
        <v>163</v>
      </c>
      <c r="D6107" s="6" t="s">
        <v>171</v>
      </c>
      <c r="E6107" s="6" t="s">
        <v>9656</v>
      </c>
      <c r="F6107" s="9"/>
    </row>
    <row r="6108" spans="1:6" ht="15" customHeight="1">
      <c r="A6108" s="20" t="s">
        <v>6623</v>
      </c>
      <c r="B6108" s="6" t="s">
        <v>6611</v>
      </c>
      <c r="C6108" s="7" t="s">
        <v>6120</v>
      </c>
      <c r="D6108" s="6" t="s">
        <v>171</v>
      </c>
      <c r="E6108" s="6" t="s">
        <v>9656</v>
      </c>
      <c r="F6108" s="9"/>
    </row>
    <row r="6109" spans="1:6" ht="15" customHeight="1">
      <c r="A6109" s="20" t="s">
        <v>6624</v>
      </c>
      <c r="B6109" s="6" t="s">
        <v>6611</v>
      </c>
      <c r="C6109" s="7" t="s">
        <v>6122</v>
      </c>
      <c r="D6109" s="6" t="s">
        <v>171</v>
      </c>
      <c r="E6109" s="6" t="s">
        <v>9656</v>
      </c>
      <c r="F6109" s="9"/>
    </row>
    <row r="6110" spans="1:6" ht="15" customHeight="1">
      <c r="A6110" s="20" t="s">
        <v>6625</v>
      </c>
      <c r="B6110" s="6" t="s">
        <v>6611</v>
      </c>
      <c r="C6110" s="7" t="s">
        <v>6124</v>
      </c>
      <c r="D6110" s="6" t="s">
        <v>171</v>
      </c>
      <c r="E6110" s="6" t="s">
        <v>9656</v>
      </c>
      <c r="F6110" s="9"/>
    </row>
    <row r="6111" spans="1:6" ht="15" customHeight="1">
      <c r="A6111" s="20" t="s">
        <v>6626</v>
      </c>
      <c r="B6111" s="6" t="s">
        <v>6611</v>
      </c>
      <c r="C6111" s="7" t="s">
        <v>6126</v>
      </c>
      <c r="D6111" s="6" t="s">
        <v>171</v>
      </c>
      <c r="E6111" s="6" t="s">
        <v>9656</v>
      </c>
      <c r="F6111" s="9"/>
    </row>
    <row r="6112" spans="1:6" ht="15" customHeight="1">
      <c r="A6112" s="20" t="s">
        <v>6627</v>
      </c>
      <c r="B6112" s="6" t="s">
        <v>6611</v>
      </c>
      <c r="C6112" s="7" t="s">
        <v>6128</v>
      </c>
      <c r="D6112" s="6" t="s">
        <v>171</v>
      </c>
      <c r="E6112" s="6" t="s">
        <v>9656</v>
      </c>
      <c r="F6112" s="9"/>
    </row>
    <row r="6113" spans="1:6" ht="15" customHeight="1">
      <c r="A6113" s="20" t="s">
        <v>6628</v>
      </c>
      <c r="B6113" s="6" t="s">
        <v>6611</v>
      </c>
      <c r="C6113" s="7" t="s">
        <v>6130</v>
      </c>
      <c r="D6113" s="6" t="s">
        <v>171</v>
      </c>
      <c r="E6113" s="6" t="s">
        <v>9656</v>
      </c>
      <c r="F6113" s="9"/>
    </row>
    <row r="6114" spans="1:6" ht="15" customHeight="1">
      <c r="A6114" s="20" t="s">
        <v>6629</v>
      </c>
      <c r="B6114" s="6" t="s">
        <v>6611</v>
      </c>
      <c r="C6114" s="7" t="s">
        <v>6132</v>
      </c>
      <c r="D6114" s="6" t="s">
        <v>171</v>
      </c>
      <c r="E6114" s="6" t="s">
        <v>9656</v>
      </c>
      <c r="F6114" s="9"/>
    </row>
    <row r="6115" spans="1:6" ht="15" customHeight="1">
      <c r="A6115" s="20" t="s">
        <v>6630</v>
      </c>
      <c r="B6115" s="6" t="s">
        <v>6611</v>
      </c>
      <c r="C6115" s="7" t="s">
        <v>6134</v>
      </c>
      <c r="D6115" s="6" t="s">
        <v>171</v>
      </c>
      <c r="E6115" s="6" t="s">
        <v>9656</v>
      </c>
      <c r="F6115" s="9"/>
    </row>
    <row r="6116" spans="1:6" ht="15" customHeight="1">
      <c r="A6116" s="20" t="s">
        <v>6631</v>
      </c>
      <c r="B6116" s="6" t="s">
        <v>6611</v>
      </c>
      <c r="C6116" s="7" t="s">
        <v>6136</v>
      </c>
      <c r="D6116" s="6" t="s">
        <v>171</v>
      </c>
      <c r="E6116" s="6" t="s">
        <v>9656</v>
      </c>
      <c r="F6116" s="9"/>
    </row>
    <row r="6117" spans="1:6" ht="15" customHeight="1">
      <c r="A6117" s="20" t="s">
        <v>6632</v>
      </c>
      <c r="B6117" s="6" t="s">
        <v>6611</v>
      </c>
      <c r="C6117" s="7" t="s">
        <v>6138</v>
      </c>
      <c r="D6117" s="6" t="s">
        <v>171</v>
      </c>
      <c r="E6117" s="6" t="s">
        <v>9656</v>
      </c>
      <c r="F6117" s="9"/>
    </row>
    <row r="6118" spans="1:6" ht="15" customHeight="1">
      <c r="A6118" s="20" t="s">
        <v>6633</v>
      </c>
      <c r="B6118" s="6" t="s">
        <v>6611</v>
      </c>
      <c r="C6118" s="7" t="s">
        <v>6140</v>
      </c>
      <c r="D6118" s="6" t="s">
        <v>171</v>
      </c>
      <c r="E6118" s="6" t="s">
        <v>9656</v>
      </c>
      <c r="F6118" s="9"/>
    </row>
    <row r="6119" spans="1:6" ht="15" customHeight="1">
      <c r="A6119" s="20" t="s">
        <v>6634</v>
      </c>
      <c r="B6119" s="6" t="s">
        <v>6611</v>
      </c>
      <c r="C6119" s="7" t="s">
        <v>6142</v>
      </c>
      <c r="D6119" s="6" t="s">
        <v>171</v>
      </c>
      <c r="E6119" s="6" t="s">
        <v>9656</v>
      </c>
      <c r="F6119" s="9"/>
    </row>
    <row r="6120" spans="1:6" ht="15" customHeight="1">
      <c r="A6120" s="20" t="s">
        <v>6635</v>
      </c>
      <c r="B6120" s="6" t="s">
        <v>6611</v>
      </c>
      <c r="C6120" s="7" t="s">
        <v>159</v>
      </c>
      <c r="D6120" s="6" t="s">
        <v>171</v>
      </c>
      <c r="E6120" s="6" t="s">
        <v>9656</v>
      </c>
      <c r="F6120" s="9"/>
    </row>
    <row r="6121" spans="1:6" ht="15" customHeight="1">
      <c r="A6121" s="20" t="s">
        <v>6636</v>
      </c>
      <c r="B6121" s="6" t="s">
        <v>6611</v>
      </c>
      <c r="C6121" s="7" t="s">
        <v>6145</v>
      </c>
      <c r="D6121" s="6" t="s">
        <v>171</v>
      </c>
      <c r="E6121" s="6" t="s">
        <v>9656</v>
      </c>
      <c r="F6121" s="9"/>
    </row>
    <row r="6122" spans="1:6" ht="15" customHeight="1">
      <c r="A6122" s="20" t="s">
        <v>6637</v>
      </c>
      <c r="B6122" s="6" t="s">
        <v>6611</v>
      </c>
      <c r="C6122" s="7" t="s">
        <v>6147</v>
      </c>
      <c r="D6122" s="6" t="s">
        <v>171</v>
      </c>
      <c r="E6122" s="6" t="s">
        <v>9656</v>
      </c>
      <c r="F6122" s="9"/>
    </row>
    <row r="6123" spans="1:6" ht="15" customHeight="1">
      <c r="A6123" s="20" t="s">
        <v>6638</v>
      </c>
      <c r="B6123" s="6" t="s">
        <v>6611</v>
      </c>
      <c r="C6123" s="7" t="s">
        <v>6149</v>
      </c>
      <c r="D6123" s="6" t="s">
        <v>171</v>
      </c>
      <c r="E6123" s="6" t="s">
        <v>9656</v>
      </c>
      <c r="F6123" s="9"/>
    </row>
    <row r="6124" spans="1:6" ht="15" customHeight="1">
      <c r="A6124" s="20" t="s">
        <v>6639</v>
      </c>
      <c r="B6124" s="6" t="s">
        <v>6611</v>
      </c>
      <c r="C6124" s="7" t="s">
        <v>6151</v>
      </c>
      <c r="D6124" s="6" t="s">
        <v>171</v>
      </c>
      <c r="E6124" s="6" t="s">
        <v>9656</v>
      </c>
      <c r="F6124" s="9"/>
    </row>
    <row r="6125" spans="1:6" ht="15" customHeight="1">
      <c r="A6125" s="20" t="s">
        <v>6640</v>
      </c>
      <c r="B6125" s="6" t="s">
        <v>6611</v>
      </c>
      <c r="C6125" s="7" t="s">
        <v>6153</v>
      </c>
      <c r="D6125" s="6" t="s">
        <v>171</v>
      </c>
      <c r="E6125" s="6" t="s">
        <v>9656</v>
      </c>
      <c r="F6125" s="9"/>
    </row>
    <row r="6126" spans="1:6" ht="15" customHeight="1">
      <c r="A6126" s="20" t="s">
        <v>6641</v>
      </c>
      <c r="B6126" s="6" t="s">
        <v>6611</v>
      </c>
      <c r="C6126" s="7" t="s">
        <v>6155</v>
      </c>
      <c r="D6126" s="6" t="s">
        <v>9668</v>
      </c>
      <c r="E6126" s="6" t="s">
        <v>19</v>
      </c>
      <c r="F6126" s="9"/>
    </row>
    <row r="6127" spans="1:6" ht="15" customHeight="1">
      <c r="A6127" s="20" t="s">
        <v>6642</v>
      </c>
      <c r="B6127" s="6" t="s">
        <v>6611</v>
      </c>
      <c r="C6127" s="7" t="s">
        <v>6157</v>
      </c>
      <c r="D6127" s="6" t="s">
        <v>9668</v>
      </c>
      <c r="E6127" s="6" t="s">
        <v>19</v>
      </c>
      <c r="F6127" s="9"/>
    </row>
    <row r="6128" spans="1:6" ht="15" customHeight="1">
      <c r="A6128" s="20" t="s">
        <v>6643</v>
      </c>
      <c r="B6128" s="6" t="s">
        <v>6611</v>
      </c>
      <c r="C6128" s="7" t="s">
        <v>6159</v>
      </c>
      <c r="D6128" s="6" t="s">
        <v>9668</v>
      </c>
      <c r="E6128" s="6" t="s">
        <v>19</v>
      </c>
      <c r="F6128" s="9"/>
    </row>
    <row r="6129" spans="1:6" ht="15" customHeight="1">
      <c r="A6129" s="20" t="s">
        <v>6644</v>
      </c>
      <c r="B6129" s="6" t="s">
        <v>6611</v>
      </c>
      <c r="C6129" s="7" t="s">
        <v>6161</v>
      </c>
      <c r="D6129" s="6" t="s">
        <v>9668</v>
      </c>
      <c r="E6129" s="6" t="s">
        <v>19</v>
      </c>
      <c r="F6129" s="9"/>
    </row>
    <row r="6130" spans="1:6" ht="15" customHeight="1">
      <c r="A6130" s="20" t="s">
        <v>6645</v>
      </c>
      <c r="B6130" s="6" t="s">
        <v>6611</v>
      </c>
      <c r="C6130" s="7" t="s">
        <v>161</v>
      </c>
      <c r="D6130" s="6" t="s">
        <v>9668</v>
      </c>
      <c r="E6130" s="6" t="s">
        <v>19</v>
      </c>
      <c r="F6130" s="9"/>
    </row>
    <row r="6131" spans="1:6" ht="15" customHeight="1">
      <c r="A6131" s="20" t="s">
        <v>6646</v>
      </c>
      <c r="B6131" s="6" t="s">
        <v>6611</v>
      </c>
      <c r="C6131" s="7" t="s">
        <v>6164</v>
      </c>
      <c r="D6131" s="6" t="s">
        <v>18</v>
      </c>
      <c r="E6131" s="6" t="s">
        <v>9656</v>
      </c>
      <c r="F6131" s="9"/>
    </row>
    <row r="6132" spans="1:6" ht="15" customHeight="1">
      <c r="A6132" s="20" t="s">
        <v>6647</v>
      </c>
      <c r="B6132" s="6" t="s">
        <v>6611</v>
      </c>
      <c r="C6132" s="7" t="s">
        <v>6166</v>
      </c>
      <c r="D6132" s="6" t="s">
        <v>18</v>
      </c>
      <c r="E6132" s="6" t="s">
        <v>9656</v>
      </c>
      <c r="F6132" s="9"/>
    </row>
    <row r="6133" spans="1:6" ht="15" customHeight="1">
      <c r="A6133" s="20" t="s">
        <v>6648</v>
      </c>
      <c r="B6133" s="6" t="s">
        <v>6611</v>
      </c>
      <c r="C6133" s="7" t="s">
        <v>6168</v>
      </c>
      <c r="D6133" s="6" t="s">
        <v>9665</v>
      </c>
      <c r="E6133" s="6" t="s">
        <v>9656</v>
      </c>
      <c r="F6133" s="9"/>
    </row>
    <row r="6134" spans="1:6" ht="15" customHeight="1">
      <c r="A6134" s="20" t="s">
        <v>6649</v>
      </c>
      <c r="B6134" s="6" t="s">
        <v>6611</v>
      </c>
      <c r="C6134" s="7" t="s">
        <v>6170</v>
      </c>
      <c r="D6134" s="6" t="s">
        <v>9666</v>
      </c>
      <c r="E6134" s="6" t="s">
        <v>19</v>
      </c>
      <c r="F6134" s="9"/>
    </row>
    <row r="6135" spans="1:6" ht="15" customHeight="1">
      <c r="A6135" s="20" t="s">
        <v>6650</v>
      </c>
      <c r="B6135" s="6" t="s">
        <v>6651</v>
      </c>
      <c r="C6135" s="7" t="s">
        <v>101</v>
      </c>
      <c r="D6135" s="6" t="s">
        <v>18</v>
      </c>
      <c r="E6135" s="6" t="s">
        <v>9656</v>
      </c>
      <c r="F6135" s="9"/>
    </row>
    <row r="6136" spans="1:6" ht="15" customHeight="1">
      <c r="A6136" s="20" t="s">
        <v>6652</v>
      </c>
      <c r="B6136" s="6" t="s">
        <v>6651</v>
      </c>
      <c r="C6136" s="7" t="s">
        <v>6099</v>
      </c>
      <c r="D6136" s="6" t="s">
        <v>18</v>
      </c>
      <c r="E6136" s="6" t="s">
        <v>9656</v>
      </c>
      <c r="F6136" s="9"/>
    </row>
    <row r="6137" spans="1:6" ht="15" customHeight="1">
      <c r="A6137" s="20" t="s">
        <v>6653</v>
      </c>
      <c r="B6137" s="6" t="s">
        <v>6651</v>
      </c>
      <c r="C6137" s="7" t="s">
        <v>6101</v>
      </c>
      <c r="D6137" s="6" t="s">
        <v>18</v>
      </c>
      <c r="E6137" s="6" t="s">
        <v>9656</v>
      </c>
      <c r="F6137" s="9"/>
    </row>
    <row r="6138" spans="1:6" ht="15" customHeight="1">
      <c r="A6138" s="20" t="s">
        <v>6654</v>
      </c>
      <c r="B6138" s="6" t="s">
        <v>6651</v>
      </c>
      <c r="C6138" s="7" t="s">
        <v>6103</v>
      </c>
      <c r="D6138" s="6" t="s">
        <v>18</v>
      </c>
      <c r="E6138" s="6" t="s">
        <v>9656</v>
      </c>
      <c r="F6138" s="9"/>
    </row>
    <row r="6139" spans="1:6" ht="15" customHeight="1">
      <c r="A6139" s="20" t="s">
        <v>6655</v>
      </c>
      <c r="B6139" s="6" t="s">
        <v>6651</v>
      </c>
      <c r="C6139" s="7" t="s">
        <v>6105</v>
      </c>
      <c r="D6139" s="6" t="s">
        <v>18</v>
      </c>
      <c r="E6139" s="6" t="s">
        <v>9656</v>
      </c>
      <c r="F6139" s="9"/>
    </row>
    <row r="6140" spans="1:6" ht="15" customHeight="1">
      <c r="A6140" s="20" t="s">
        <v>6656</v>
      </c>
      <c r="B6140" s="6" t="s">
        <v>6651</v>
      </c>
      <c r="C6140" s="7" t="s">
        <v>6107</v>
      </c>
      <c r="D6140" s="6" t="s">
        <v>171</v>
      </c>
      <c r="E6140" s="6" t="s">
        <v>9656</v>
      </c>
      <c r="F6140" s="9" t="s">
        <v>9956</v>
      </c>
    </row>
    <row r="6141" spans="1:6" ht="15" customHeight="1">
      <c r="A6141" s="20" t="s">
        <v>6657</v>
      </c>
      <c r="B6141" s="6" t="s">
        <v>6651</v>
      </c>
      <c r="C6141" s="7" t="s">
        <v>6109</v>
      </c>
      <c r="D6141" s="6" t="s">
        <v>171</v>
      </c>
      <c r="E6141" s="6" t="s">
        <v>9656</v>
      </c>
      <c r="F6141" s="9"/>
    </row>
    <row r="6142" spans="1:6" ht="15" customHeight="1">
      <c r="A6142" s="20" t="s">
        <v>6658</v>
      </c>
      <c r="B6142" s="6" t="s">
        <v>6651</v>
      </c>
      <c r="C6142" s="7" t="s">
        <v>6111</v>
      </c>
      <c r="D6142" s="6" t="s">
        <v>171</v>
      </c>
      <c r="E6142" s="6" t="s">
        <v>9656</v>
      </c>
      <c r="F6142" s="9"/>
    </row>
    <row r="6143" spans="1:6" ht="15" customHeight="1">
      <c r="A6143" s="20" t="s">
        <v>6659</v>
      </c>
      <c r="B6143" s="6" t="s">
        <v>6651</v>
      </c>
      <c r="C6143" s="7" t="s">
        <v>6113</v>
      </c>
      <c r="D6143" s="6" t="s">
        <v>171</v>
      </c>
      <c r="E6143" s="6" t="s">
        <v>9656</v>
      </c>
      <c r="F6143" s="9"/>
    </row>
    <row r="6144" spans="1:6" ht="15" customHeight="1">
      <c r="A6144" s="20" t="s">
        <v>6660</v>
      </c>
      <c r="B6144" s="6" t="s">
        <v>6651</v>
      </c>
      <c r="C6144" s="7" t="s">
        <v>6115</v>
      </c>
      <c r="D6144" s="6" t="s">
        <v>171</v>
      </c>
      <c r="E6144" s="6" t="s">
        <v>9656</v>
      </c>
      <c r="F6144" s="9"/>
    </row>
    <row r="6145" spans="1:6" ht="15" customHeight="1">
      <c r="A6145" s="20" t="s">
        <v>6661</v>
      </c>
      <c r="B6145" s="6" t="s">
        <v>6651</v>
      </c>
      <c r="C6145" s="7" t="s">
        <v>6117</v>
      </c>
      <c r="D6145" s="6" t="s">
        <v>171</v>
      </c>
      <c r="E6145" s="6" t="s">
        <v>9656</v>
      </c>
      <c r="F6145" s="9"/>
    </row>
    <row r="6146" spans="1:6" ht="15" customHeight="1">
      <c r="A6146" s="20" t="s">
        <v>6662</v>
      </c>
      <c r="B6146" s="6" t="s">
        <v>6651</v>
      </c>
      <c r="C6146" s="7" t="s">
        <v>163</v>
      </c>
      <c r="D6146" s="6" t="s">
        <v>171</v>
      </c>
      <c r="E6146" s="6" t="s">
        <v>9656</v>
      </c>
      <c r="F6146" s="9"/>
    </row>
    <row r="6147" spans="1:6" ht="15" customHeight="1">
      <c r="A6147" s="20" t="s">
        <v>6663</v>
      </c>
      <c r="B6147" s="6" t="s">
        <v>6651</v>
      </c>
      <c r="C6147" s="7" t="s">
        <v>6120</v>
      </c>
      <c r="D6147" s="6" t="s">
        <v>171</v>
      </c>
      <c r="E6147" s="6" t="s">
        <v>9656</v>
      </c>
      <c r="F6147" s="9"/>
    </row>
    <row r="6148" spans="1:6" ht="15" customHeight="1">
      <c r="A6148" s="20" t="s">
        <v>6664</v>
      </c>
      <c r="B6148" s="6" t="s">
        <v>6651</v>
      </c>
      <c r="C6148" s="7" t="s">
        <v>6122</v>
      </c>
      <c r="D6148" s="6" t="s">
        <v>171</v>
      </c>
      <c r="E6148" s="6" t="s">
        <v>9656</v>
      </c>
      <c r="F6148" s="9"/>
    </row>
    <row r="6149" spans="1:6" ht="15" customHeight="1">
      <c r="A6149" s="20" t="s">
        <v>6665</v>
      </c>
      <c r="B6149" s="6" t="s">
        <v>6651</v>
      </c>
      <c r="C6149" s="7" t="s">
        <v>6124</v>
      </c>
      <c r="D6149" s="6" t="s">
        <v>171</v>
      </c>
      <c r="E6149" s="6" t="s">
        <v>9656</v>
      </c>
      <c r="F6149" s="9"/>
    </row>
    <row r="6150" spans="1:6" ht="15" customHeight="1">
      <c r="A6150" s="20" t="s">
        <v>6666</v>
      </c>
      <c r="B6150" s="6" t="s">
        <v>6651</v>
      </c>
      <c r="C6150" s="7" t="s">
        <v>6126</v>
      </c>
      <c r="D6150" s="6" t="s">
        <v>171</v>
      </c>
      <c r="E6150" s="6" t="s">
        <v>9656</v>
      </c>
      <c r="F6150" s="9"/>
    </row>
    <row r="6151" spans="1:6" ht="15" customHeight="1">
      <c r="A6151" s="20" t="s">
        <v>6667</v>
      </c>
      <c r="B6151" s="6" t="s">
        <v>6651</v>
      </c>
      <c r="C6151" s="7" t="s">
        <v>6128</v>
      </c>
      <c r="D6151" s="6" t="s">
        <v>9668</v>
      </c>
      <c r="E6151" s="6" t="s">
        <v>19</v>
      </c>
      <c r="F6151" s="9"/>
    </row>
    <row r="6152" spans="1:6" ht="15" customHeight="1">
      <c r="A6152" s="20" t="s">
        <v>6668</v>
      </c>
      <c r="B6152" s="6" t="s">
        <v>6651</v>
      </c>
      <c r="C6152" s="7" t="s">
        <v>6130</v>
      </c>
      <c r="D6152" s="6" t="s">
        <v>171</v>
      </c>
      <c r="E6152" s="6" t="s">
        <v>9656</v>
      </c>
      <c r="F6152" s="9"/>
    </row>
    <row r="6153" spans="1:6" ht="15" customHeight="1">
      <c r="A6153" s="20" t="s">
        <v>6669</v>
      </c>
      <c r="B6153" s="6" t="s">
        <v>6651</v>
      </c>
      <c r="C6153" s="7" t="s">
        <v>6132</v>
      </c>
      <c r="D6153" s="6" t="s">
        <v>171</v>
      </c>
      <c r="E6153" s="6" t="s">
        <v>9656</v>
      </c>
      <c r="F6153" s="9"/>
    </row>
    <row r="6154" spans="1:6" ht="15" customHeight="1">
      <c r="A6154" s="20" t="s">
        <v>6670</v>
      </c>
      <c r="B6154" s="6" t="s">
        <v>6651</v>
      </c>
      <c r="C6154" s="7" t="s">
        <v>6134</v>
      </c>
      <c r="D6154" s="6" t="s">
        <v>171</v>
      </c>
      <c r="E6154" s="6" t="s">
        <v>9656</v>
      </c>
      <c r="F6154" s="9"/>
    </row>
    <row r="6155" spans="1:6" ht="15" customHeight="1">
      <c r="A6155" s="20" t="s">
        <v>6671</v>
      </c>
      <c r="B6155" s="6" t="s">
        <v>6651</v>
      </c>
      <c r="C6155" s="7" t="s">
        <v>6136</v>
      </c>
      <c r="D6155" s="6" t="s">
        <v>171</v>
      </c>
      <c r="E6155" s="6" t="s">
        <v>9656</v>
      </c>
      <c r="F6155" s="9"/>
    </row>
    <row r="6156" spans="1:6" ht="15" customHeight="1">
      <c r="A6156" s="20" t="s">
        <v>6672</v>
      </c>
      <c r="B6156" s="6" t="s">
        <v>6651</v>
      </c>
      <c r="C6156" s="7" t="s">
        <v>6138</v>
      </c>
      <c r="D6156" s="6" t="s">
        <v>171</v>
      </c>
      <c r="E6156" s="6" t="s">
        <v>9656</v>
      </c>
      <c r="F6156" s="9"/>
    </row>
    <row r="6157" spans="1:6" ht="15" customHeight="1">
      <c r="A6157" s="20" t="s">
        <v>6673</v>
      </c>
      <c r="B6157" s="6" t="s">
        <v>6651</v>
      </c>
      <c r="C6157" s="7" t="s">
        <v>6140</v>
      </c>
      <c r="D6157" s="6" t="s">
        <v>171</v>
      </c>
      <c r="E6157" s="6" t="s">
        <v>9656</v>
      </c>
      <c r="F6157" s="9"/>
    </row>
    <row r="6158" spans="1:6" ht="15" customHeight="1">
      <c r="A6158" s="20" t="s">
        <v>6674</v>
      </c>
      <c r="B6158" s="6" t="s">
        <v>6651</v>
      </c>
      <c r="C6158" s="7" t="s">
        <v>6142</v>
      </c>
      <c r="D6158" s="6" t="s">
        <v>171</v>
      </c>
      <c r="E6158" s="6" t="s">
        <v>9656</v>
      </c>
      <c r="F6158" s="9"/>
    </row>
    <row r="6159" spans="1:6" ht="15" customHeight="1">
      <c r="A6159" s="20" t="s">
        <v>6675</v>
      </c>
      <c r="B6159" s="6" t="s">
        <v>6651</v>
      </c>
      <c r="C6159" s="7" t="s">
        <v>159</v>
      </c>
      <c r="D6159" s="6" t="s">
        <v>9668</v>
      </c>
      <c r="E6159" s="6" t="s">
        <v>19</v>
      </c>
      <c r="F6159" s="9"/>
    </row>
    <row r="6160" spans="1:6" ht="15" customHeight="1">
      <c r="A6160" s="20" t="s">
        <v>6676</v>
      </c>
      <c r="B6160" s="6" t="s">
        <v>6651</v>
      </c>
      <c r="C6160" s="7" t="s">
        <v>6145</v>
      </c>
      <c r="D6160" s="6" t="s">
        <v>9668</v>
      </c>
      <c r="E6160" s="6" t="s">
        <v>19</v>
      </c>
      <c r="F6160" s="9"/>
    </row>
    <row r="6161" spans="1:6" ht="15" customHeight="1">
      <c r="A6161" s="20" t="s">
        <v>6677</v>
      </c>
      <c r="B6161" s="6" t="s">
        <v>6651</v>
      </c>
      <c r="C6161" s="7" t="s">
        <v>6147</v>
      </c>
      <c r="D6161" s="6" t="s">
        <v>9668</v>
      </c>
      <c r="E6161" s="6" t="s">
        <v>19</v>
      </c>
      <c r="F6161" s="9"/>
    </row>
    <row r="6162" spans="1:6" ht="15" customHeight="1">
      <c r="A6162" s="20" t="s">
        <v>6678</v>
      </c>
      <c r="B6162" s="6" t="s">
        <v>6651</v>
      </c>
      <c r="C6162" s="7" t="s">
        <v>6149</v>
      </c>
      <c r="D6162" s="6" t="s">
        <v>171</v>
      </c>
      <c r="E6162" s="6" t="s">
        <v>9656</v>
      </c>
      <c r="F6162" s="9"/>
    </row>
    <row r="6163" spans="1:6" ht="15" customHeight="1">
      <c r="A6163" s="20" t="s">
        <v>6679</v>
      </c>
      <c r="B6163" s="6" t="s">
        <v>6651</v>
      </c>
      <c r="C6163" s="7" t="s">
        <v>6151</v>
      </c>
      <c r="D6163" s="6" t="s">
        <v>171</v>
      </c>
      <c r="E6163" s="6" t="s">
        <v>9656</v>
      </c>
      <c r="F6163" s="9"/>
    </row>
    <row r="6164" spans="1:6" ht="15" customHeight="1">
      <c r="A6164" s="20" t="s">
        <v>6680</v>
      </c>
      <c r="B6164" s="6" t="s">
        <v>6651</v>
      </c>
      <c r="C6164" s="7" t="s">
        <v>6153</v>
      </c>
      <c r="D6164" s="6" t="s">
        <v>171</v>
      </c>
      <c r="E6164" s="6" t="s">
        <v>9656</v>
      </c>
      <c r="F6164" s="9"/>
    </row>
    <row r="6165" spans="1:6" ht="15" customHeight="1">
      <c r="A6165" s="20" t="s">
        <v>6681</v>
      </c>
      <c r="B6165" s="6" t="s">
        <v>6651</v>
      </c>
      <c r="C6165" s="7" t="s">
        <v>6155</v>
      </c>
      <c r="D6165" s="6" t="s">
        <v>171</v>
      </c>
      <c r="E6165" s="6" t="s">
        <v>9656</v>
      </c>
      <c r="F6165" s="9" t="s">
        <v>9956</v>
      </c>
    </row>
    <row r="6166" spans="1:6" ht="15" customHeight="1">
      <c r="A6166" s="20" t="s">
        <v>6682</v>
      </c>
      <c r="B6166" s="6" t="s">
        <v>6651</v>
      </c>
      <c r="C6166" s="7" t="s">
        <v>6157</v>
      </c>
      <c r="D6166" s="6" t="s">
        <v>9668</v>
      </c>
      <c r="E6166" s="6" t="s">
        <v>19</v>
      </c>
      <c r="F6166" s="9"/>
    </row>
    <row r="6167" spans="1:6" ht="15" customHeight="1">
      <c r="A6167" s="20" t="s">
        <v>6683</v>
      </c>
      <c r="B6167" s="6" t="s">
        <v>6651</v>
      </c>
      <c r="C6167" s="7" t="s">
        <v>6159</v>
      </c>
      <c r="D6167" s="6" t="s">
        <v>9668</v>
      </c>
      <c r="E6167" s="6" t="s">
        <v>19</v>
      </c>
      <c r="F6167" s="9" t="s">
        <v>9956</v>
      </c>
    </row>
    <row r="6168" spans="1:6" ht="15" customHeight="1">
      <c r="A6168" s="20" t="s">
        <v>6684</v>
      </c>
      <c r="B6168" s="6" t="s">
        <v>6651</v>
      </c>
      <c r="C6168" s="7" t="s">
        <v>6161</v>
      </c>
      <c r="D6168" s="6" t="s">
        <v>9668</v>
      </c>
      <c r="E6168" s="6" t="s">
        <v>19</v>
      </c>
      <c r="F6168" s="9"/>
    </row>
    <row r="6169" spans="1:6" ht="15" customHeight="1">
      <c r="A6169" s="20" t="s">
        <v>6685</v>
      </c>
      <c r="B6169" s="6" t="s">
        <v>6651</v>
      </c>
      <c r="C6169" s="7" t="s">
        <v>161</v>
      </c>
      <c r="D6169" s="6" t="s">
        <v>9668</v>
      </c>
      <c r="E6169" s="6" t="s">
        <v>19</v>
      </c>
      <c r="F6169" s="9"/>
    </row>
    <row r="6170" spans="1:6" ht="15" customHeight="1">
      <c r="A6170" s="20" t="s">
        <v>6686</v>
      </c>
      <c r="B6170" s="6" t="s">
        <v>6651</v>
      </c>
      <c r="C6170" s="7" t="s">
        <v>6164</v>
      </c>
      <c r="D6170" s="6" t="s">
        <v>9668</v>
      </c>
      <c r="E6170" s="6" t="s">
        <v>19</v>
      </c>
      <c r="F6170" s="9"/>
    </row>
    <row r="6171" spans="1:6" ht="15" customHeight="1">
      <c r="A6171" s="20" t="s">
        <v>6687</v>
      </c>
      <c r="B6171" s="6" t="s">
        <v>6651</v>
      </c>
      <c r="C6171" s="7" t="s">
        <v>6166</v>
      </c>
      <c r="D6171" s="6" t="s">
        <v>9668</v>
      </c>
      <c r="E6171" s="6" t="s">
        <v>19</v>
      </c>
      <c r="F6171" s="9"/>
    </row>
    <row r="6172" spans="1:6" ht="15" customHeight="1">
      <c r="A6172" s="20" t="s">
        <v>6688</v>
      </c>
      <c r="B6172" s="6" t="s">
        <v>6651</v>
      </c>
      <c r="C6172" s="7" t="s">
        <v>6168</v>
      </c>
      <c r="D6172" s="6" t="s">
        <v>9665</v>
      </c>
      <c r="E6172" s="6" t="s">
        <v>9656</v>
      </c>
      <c r="F6172" s="9"/>
    </row>
    <row r="6173" spans="1:6" ht="15" customHeight="1">
      <c r="A6173" s="20" t="s">
        <v>6689</v>
      </c>
      <c r="B6173" s="6" t="s">
        <v>6651</v>
      </c>
      <c r="C6173" s="7" t="s">
        <v>6170</v>
      </c>
      <c r="D6173" s="6" t="s">
        <v>9669</v>
      </c>
      <c r="E6173" s="6" t="s">
        <v>9656</v>
      </c>
      <c r="F6173" s="9"/>
    </row>
    <row r="6174" spans="1:6" ht="15" customHeight="1">
      <c r="A6174" s="20" t="s">
        <v>6690</v>
      </c>
      <c r="B6174" s="6" t="s">
        <v>6082</v>
      </c>
      <c r="C6174" s="7" t="s">
        <v>101</v>
      </c>
      <c r="D6174" s="6" t="s">
        <v>18</v>
      </c>
      <c r="E6174" s="6" t="s">
        <v>9656</v>
      </c>
      <c r="F6174" s="9"/>
    </row>
    <row r="6175" spans="1:6" ht="15" customHeight="1">
      <c r="A6175" s="20" t="s">
        <v>6691</v>
      </c>
      <c r="B6175" s="6" t="s">
        <v>6082</v>
      </c>
      <c r="C6175" s="7" t="s">
        <v>6099</v>
      </c>
      <c r="D6175" s="6" t="s">
        <v>18</v>
      </c>
      <c r="E6175" s="6" t="s">
        <v>9656</v>
      </c>
      <c r="F6175" s="9"/>
    </row>
    <row r="6176" spans="1:6" ht="15" customHeight="1">
      <c r="A6176" s="20" t="s">
        <v>6692</v>
      </c>
      <c r="B6176" s="6" t="s">
        <v>6082</v>
      </c>
      <c r="C6176" s="7" t="s">
        <v>6101</v>
      </c>
      <c r="D6176" s="6" t="s">
        <v>18</v>
      </c>
      <c r="E6176" s="6" t="s">
        <v>9656</v>
      </c>
      <c r="F6176" s="9"/>
    </row>
    <row r="6177" spans="1:6" ht="15" customHeight="1">
      <c r="A6177" s="20" t="s">
        <v>6693</v>
      </c>
      <c r="B6177" s="6" t="s">
        <v>6082</v>
      </c>
      <c r="C6177" s="7" t="s">
        <v>6103</v>
      </c>
      <c r="D6177" s="6" t="s">
        <v>18</v>
      </c>
      <c r="E6177" s="6" t="s">
        <v>9656</v>
      </c>
      <c r="F6177" s="9"/>
    </row>
    <row r="6178" spans="1:6" ht="15" customHeight="1">
      <c r="A6178" s="20" t="s">
        <v>6694</v>
      </c>
      <c r="B6178" s="6" t="s">
        <v>6082</v>
      </c>
      <c r="C6178" s="7" t="s">
        <v>6105</v>
      </c>
      <c r="D6178" s="6" t="s">
        <v>9667</v>
      </c>
      <c r="E6178" s="6" t="s">
        <v>19</v>
      </c>
      <c r="F6178" s="9"/>
    </row>
    <row r="6179" spans="1:6" ht="15" customHeight="1">
      <c r="A6179" s="20" t="s">
        <v>6695</v>
      </c>
      <c r="B6179" s="6" t="s">
        <v>6082</v>
      </c>
      <c r="C6179" s="7" t="s">
        <v>6107</v>
      </c>
      <c r="D6179" s="6" t="s">
        <v>9667</v>
      </c>
      <c r="E6179" s="6" t="s">
        <v>19</v>
      </c>
      <c r="F6179" s="9"/>
    </row>
    <row r="6180" spans="1:6" ht="15" customHeight="1">
      <c r="A6180" s="20" t="s">
        <v>6696</v>
      </c>
      <c r="B6180" s="6" t="s">
        <v>6082</v>
      </c>
      <c r="C6180" s="7" t="s">
        <v>6109</v>
      </c>
      <c r="D6180" s="6" t="s">
        <v>171</v>
      </c>
      <c r="E6180" s="6" t="s">
        <v>9656</v>
      </c>
      <c r="F6180" s="9"/>
    </row>
    <row r="6181" spans="1:6" ht="15" customHeight="1">
      <c r="A6181" s="20" t="s">
        <v>6697</v>
      </c>
      <c r="B6181" s="6" t="s">
        <v>6082</v>
      </c>
      <c r="C6181" s="7" t="s">
        <v>6111</v>
      </c>
      <c r="D6181" s="6" t="s">
        <v>171</v>
      </c>
      <c r="E6181" s="6" t="s">
        <v>9656</v>
      </c>
      <c r="F6181" s="9"/>
    </row>
    <row r="6182" spans="1:6" ht="15" customHeight="1">
      <c r="A6182" s="20" t="s">
        <v>6698</v>
      </c>
      <c r="B6182" s="6" t="s">
        <v>6082</v>
      </c>
      <c r="C6182" s="7" t="s">
        <v>6113</v>
      </c>
      <c r="D6182" s="6" t="s">
        <v>171</v>
      </c>
      <c r="E6182" s="6" t="s">
        <v>9656</v>
      </c>
      <c r="F6182" s="9"/>
    </row>
    <row r="6183" spans="1:6" ht="15" customHeight="1">
      <c r="A6183" s="20" t="s">
        <v>6699</v>
      </c>
      <c r="B6183" s="6" t="s">
        <v>6082</v>
      </c>
      <c r="C6183" s="7" t="s">
        <v>6115</v>
      </c>
      <c r="D6183" s="6" t="s">
        <v>171</v>
      </c>
      <c r="E6183" s="6" t="s">
        <v>9656</v>
      </c>
      <c r="F6183" s="9"/>
    </row>
    <row r="6184" spans="1:6" ht="15" customHeight="1">
      <c r="A6184" s="20" t="s">
        <v>6700</v>
      </c>
      <c r="B6184" s="6" t="s">
        <v>6082</v>
      </c>
      <c r="C6184" s="7" t="s">
        <v>6117</v>
      </c>
      <c r="D6184" s="6" t="s">
        <v>171</v>
      </c>
      <c r="E6184" s="6" t="s">
        <v>9656</v>
      </c>
      <c r="F6184" s="9"/>
    </row>
    <row r="6185" spans="1:6" ht="15" customHeight="1">
      <c r="A6185" s="20" t="s">
        <v>6701</v>
      </c>
      <c r="B6185" s="6" t="s">
        <v>6082</v>
      </c>
      <c r="C6185" s="7" t="s">
        <v>163</v>
      </c>
      <c r="D6185" s="6" t="s">
        <v>171</v>
      </c>
      <c r="E6185" s="6" t="s">
        <v>9656</v>
      </c>
      <c r="F6185" s="9"/>
    </row>
    <row r="6186" spans="1:6" ht="15" customHeight="1">
      <c r="A6186" s="20" t="s">
        <v>6702</v>
      </c>
      <c r="B6186" s="6" t="s">
        <v>6082</v>
      </c>
      <c r="C6186" s="7" t="s">
        <v>6120</v>
      </c>
      <c r="D6186" s="6" t="s">
        <v>171</v>
      </c>
      <c r="E6186" s="6" t="s">
        <v>9656</v>
      </c>
      <c r="F6186" s="9"/>
    </row>
    <row r="6187" spans="1:6" ht="15" customHeight="1">
      <c r="A6187" s="20" t="s">
        <v>6703</v>
      </c>
      <c r="B6187" s="6" t="s">
        <v>6082</v>
      </c>
      <c r="C6187" s="7" t="s">
        <v>6122</v>
      </c>
      <c r="D6187" s="6" t="s">
        <v>171</v>
      </c>
      <c r="E6187" s="6" t="s">
        <v>9656</v>
      </c>
      <c r="F6187" s="9"/>
    </row>
    <row r="6188" spans="1:6" ht="15" customHeight="1">
      <c r="A6188" s="20" t="s">
        <v>6704</v>
      </c>
      <c r="B6188" s="6" t="s">
        <v>6082</v>
      </c>
      <c r="C6188" s="7" t="s">
        <v>6124</v>
      </c>
      <c r="D6188" s="6" t="s">
        <v>171</v>
      </c>
      <c r="E6188" s="6" t="s">
        <v>9656</v>
      </c>
      <c r="F6188" s="9"/>
    </row>
    <row r="6189" spans="1:6" ht="15" customHeight="1">
      <c r="A6189" s="20" t="s">
        <v>6705</v>
      </c>
      <c r="B6189" s="6" t="s">
        <v>6082</v>
      </c>
      <c r="C6189" s="7" t="s">
        <v>6126</v>
      </c>
      <c r="D6189" s="6" t="s">
        <v>171</v>
      </c>
      <c r="E6189" s="6" t="s">
        <v>9656</v>
      </c>
      <c r="F6189" s="9"/>
    </row>
    <row r="6190" spans="1:6" ht="15" customHeight="1">
      <c r="A6190" s="20" t="s">
        <v>6706</v>
      </c>
      <c r="B6190" s="6" t="s">
        <v>6082</v>
      </c>
      <c r="C6190" s="7" t="s">
        <v>6128</v>
      </c>
      <c r="D6190" s="6" t="s">
        <v>171</v>
      </c>
      <c r="E6190" s="6" t="s">
        <v>9656</v>
      </c>
      <c r="F6190" s="9"/>
    </row>
    <row r="6191" spans="1:6" ht="15" customHeight="1">
      <c r="A6191" s="20" t="s">
        <v>6707</v>
      </c>
      <c r="B6191" s="6" t="s">
        <v>6082</v>
      </c>
      <c r="C6191" s="7" t="s">
        <v>6130</v>
      </c>
      <c r="D6191" s="6" t="s">
        <v>9668</v>
      </c>
      <c r="E6191" s="6" t="s">
        <v>19</v>
      </c>
      <c r="F6191" s="9"/>
    </row>
    <row r="6192" spans="1:6" ht="15" customHeight="1">
      <c r="A6192" s="20" t="s">
        <v>6708</v>
      </c>
      <c r="B6192" s="6" t="s">
        <v>6082</v>
      </c>
      <c r="C6192" s="7" t="s">
        <v>6132</v>
      </c>
      <c r="D6192" s="6" t="s">
        <v>171</v>
      </c>
      <c r="E6192" s="6" t="s">
        <v>9656</v>
      </c>
      <c r="F6192" s="9"/>
    </row>
    <row r="6193" spans="1:6" ht="15" customHeight="1">
      <c r="A6193" s="20" t="s">
        <v>6709</v>
      </c>
      <c r="B6193" s="6" t="s">
        <v>6082</v>
      </c>
      <c r="C6193" s="7" t="s">
        <v>6134</v>
      </c>
      <c r="D6193" s="6" t="s">
        <v>171</v>
      </c>
      <c r="E6193" s="6" t="s">
        <v>9656</v>
      </c>
      <c r="F6193" s="9"/>
    </row>
    <row r="6194" spans="1:6" ht="15" customHeight="1">
      <c r="A6194" s="20" t="s">
        <v>6710</v>
      </c>
      <c r="B6194" s="6" t="s">
        <v>6082</v>
      </c>
      <c r="C6194" s="7" t="s">
        <v>6136</v>
      </c>
      <c r="D6194" s="6" t="s">
        <v>171</v>
      </c>
      <c r="E6194" s="6" t="s">
        <v>9656</v>
      </c>
      <c r="F6194" s="9"/>
    </row>
    <row r="6195" spans="1:6" ht="15" customHeight="1">
      <c r="A6195" s="20" t="s">
        <v>6711</v>
      </c>
      <c r="B6195" s="6" t="s">
        <v>6082</v>
      </c>
      <c r="C6195" s="7" t="s">
        <v>6138</v>
      </c>
      <c r="D6195" s="6" t="s">
        <v>171</v>
      </c>
      <c r="E6195" s="6" t="s">
        <v>9656</v>
      </c>
      <c r="F6195" s="9"/>
    </row>
    <row r="6196" spans="1:6" ht="15" customHeight="1">
      <c r="A6196" s="20" t="s">
        <v>6712</v>
      </c>
      <c r="B6196" s="6" t="s">
        <v>6082</v>
      </c>
      <c r="C6196" s="7" t="s">
        <v>6140</v>
      </c>
      <c r="D6196" s="6" t="s">
        <v>171</v>
      </c>
      <c r="E6196" s="6" t="s">
        <v>9656</v>
      </c>
      <c r="F6196" s="9"/>
    </row>
    <row r="6197" spans="1:6" ht="15" customHeight="1">
      <c r="A6197" s="20" t="s">
        <v>6713</v>
      </c>
      <c r="B6197" s="6" t="s">
        <v>6082</v>
      </c>
      <c r="C6197" s="7" t="s">
        <v>6142</v>
      </c>
      <c r="D6197" s="6" t="s">
        <v>171</v>
      </c>
      <c r="E6197" s="6" t="s">
        <v>9656</v>
      </c>
      <c r="F6197" s="9"/>
    </row>
    <row r="6198" spans="1:6" ht="15" customHeight="1">
      <c r="A6198" s="20" t="s">
        <v>6714</v>
      </c>
      <c r="B6198" s="6" t="s">
        <v>6082</v>
      </c>
      <c r="C6198" s="7" t="s">
        <v>159</v>
      </c>
      <c r="D6198" s="6" t="s">
        <v>9668</v>
      </c>
      <c r="E6198" s="6" t="s">
        <v>19</v>
      </c>
      <c r="F6198" s="9"/>
    </row>
    <row r="6199" spans="1:6" ht="15" customHeight="1">
      <c r="A6199" s="20" t="s">
        <v>6715</v>
      </c>
      <c r="B6199" s="6" t="s">
        <v>6082</v>
      </c>
      <c r="C6199" s="7" t="s">
        <v>6145</v>
      </c>
      <c r="D6199" s="6" t="s">
        <v>9668</v>
      </c>
      <c r="E6199" s="6" t="s">
        <v>19</v>
      </c>
      <c r="F6199" s="9"/>
    </row>
    <row r="6200" spans="1:6" ht="15" customHeight="1">
      <c r="A6200" s="20" t="s">
        <v>6716</v>
      </c>
      <c r="B6200" s="6" t="s">
        <v>6082</v>
      </c>
      <c r="C6200" s="7" t="s">
        <v>6147</v>
      </c>
      <c r="D6200" s="6" t="s">
        <v>171</v>
      </c>
      <c r="E6200" s="6" t="s">
        <v>9656</v>
      </c>
      <c r="F6200" s="9"/>
    </row>
    <row r="6201" spans="1:6" ht="15" customHeight="1">
      <c r="A6201" s="20" t="s">
        <v>6717</v>
      </c>
      <c r="B6201" s="6" t="s">
        <v>6082</v>
      </c>
      <c r="C6201" s="7" t="s">
        <v>6149</v>
      </c>
      <c r="D6201" s="6" t="s">
        <v>171</v>
      </c>
      <c r="E6201" s="6" t="s">
        <v>9656</v>
      </c>
      <c r="F6201" s="9"/>
    </row>
    <row r="6202" spans="1:6" ht="15" customHeight="1">
      <c r="A6202" s="20" t="s">
        <v>6718</v>
      </c>
      <c r="B6202" s="6" t="s">
        <v>6082</v>
      </c>
      <c r="C6202" s="7" t="s">
        <v>6151</v>
      </c>
      <c r="D6202" s="6" t="s">
        <v>171</v>
      </c>
      <c r="E6202" s="6" t="s">
        <v>9656</v>
      </c>
      <c r="F6202" s="9"/>
    </row>
    <row r="6203" spans="1:6" ht="15" customHeight="1">
      <c r="A6203" s="20" t="s">
        <v>6719</v>
      </c>
      <c r="B6203" s="6" t="s">
        <v>6082</v>
      </c>
      <c r="C6203" s="7" t="s">
        <v>6153</v>
      </c>
      <c r="D6203" s="6" t="s">
        <v>171</v>
      </c>
      <c r="E6203" s="6" t="s">
        <v>9656</v>
      </c>
      <c r="F6203" s="9"/>
    </row>
    <row r="6204" spans="1:6" ht="15" customHeight="1">
      <c r="A6204" s="20" t="s">
        <v>6720</v>
      </c>
      <c r="B6204" s="6" t="s">
        <v>6082</v>
      </c>
      <c r="C6204" s="7" t="s">
        <v>6155</v>
      </c>
      <c r="D6204" s="6" t="s">
        <v>171</v>
      </c>
      <c r="E6204" s="6" t="s">
        <v>9656</v>
      </c>
      <c r="F6204" s="9" t="s">
        <v>9956</v>
      </c>
    </row>
    <row r="6205" spans="1:6" ht="15" customHeight="1">
      <c r="A6205" s="20" t="s">
        <v>6721</v>
      </c>
      <c r="B6205" s="6" t="s">
        <v>6082</v>
      </c>
      <c r="C6205" s="7" t="s">
        <v>6157</v>
      </c>
      <c r="D6205" s="6" t="s">
        <v>9668</v>
      </c>
      <c r="E6205" s="6" t="s">
        <v>19</v>
      </c>
      <c r="F6205" s="9"/>
    </row>
    <row r="6206" spans="1:6" ht="15" customHeight="1">
      <c r="A6206" s="20" t="s">
        <v>6722</v>
      </c>
      <c r="B6206" s="6" t="s">
        <v>6082</v>
      </c>
      <c r="C6206" s="7" t="s">
        <v>6159</v>
      </c>
      <c r="D6206" s="6" t="s">
        <v>9668</v>
      </c>
      <c r="E6206" s="6" t="s">
        <v>19</v>
      </c>
      <c r="F6206" s="9" t="s">
        <v>9956</v>
      </c>
    </row>
    <row r="6207" spans="1:6" ht="15" customHeight="1">
      <c r="A6207" s="20" t="s">
        <v>6723</v>
      </c>
      <c r="B6207" s="6" t="s">
        <v>6082</v>
      </c>
      <c r="C6207" s="7" t="s">
        <v>6161</v>
      </c>
      <c r="D6207" s="6" t="s">
        <v>9668</v>
      </c>
      <c r="E6207" s="6" t="s">
        <v>19</v>
      </c>
      <c r="F6207" s="9"/>
    </row>
    <row r="6208" spans="1:6" ht="15" customHeight="1">
      <c r="A6208" s="20" t="s">
        <v>6724</v>
      </c>
      <c r="B6208" s="6" t="s">
        <v>6082</v>
      </c>
      <c r="C6208" s="7" t="s">
        <v>161</v>
      </c>
      <c r="D6208" s="6" t="s">
        <v>9668</v>
      </c>
      <c r="E6208" s="6" t="s">
        <v>19</v>
      </c>
      <c r="F6208" s="9"/>
    </row>
    <row r="6209" spans="1:6" ht="15" customHeight="1">
      <c r="A6209" s="20" t="s">
        <v>6725</v>
      </c>
      <c r="B6209" s="6" t="s">
        <v>6082</v>
      </c>
      <c r="C6209" s="7" t="s">
        <v>6164</v>
      </c>
      <c r="D6209" s="6" t="s">
        <v>9668</v>
      </c>
      <c r="E6209" s="6" t="s">
        <v>19</v>
      </c>
      <c r="F6209" s="9"/>
    </row>
    <row r="6210" spans="1:6" ht="15" customHeight="1">
      <c r="A6210" s="20" t="s">
        <v>6726</v>
      </c>
      <c r="B6210" s="6" t="s">
        <v>6082</v>
      </c>
      <c r="C6210" s="7" t="s">
        <v>6166</v>
      </c>
      <c r="D6210" s="6" t="s">
        <v>9668</v>
      </c>
      <c r="E6210" s="6" t="s">
        <v>19</v>
      </c>
      <c r="F6210" s="9"/>
    </row>
    <row r="6211" spans="1:6" ht="15" customHeight="1">
      <c r="A6211" s="20" t="s">
        <v>6727</v>
      </c>
      <c r="B6211" s="6" t="s">
        <v>6082</v>
      </c>
      <c r="C6211" s="7" t="s">
        <v>6168</v>
      </c>
      <c r="D6211" s="6" t="s">
        <v>18</v>
      </c>
      <c r="E6211" s="6" t="s">
        <v>9656</v>
      </c>
      <c r="F6211" s="9"/>
    </row>
    <row r="6212" spans="1:6" ht="15" customHeight="1">
      <c r="A6212" s="20" t="s">
        <v>6728</v>
      </c>
      <c r="B6212" s="6" t="s">
        <v>6082</v>
      </c>
      <c r="C6212" s="7" t="s">
        <v>6170</v>
      </c>
      <c r="D6212" s="6" t="s">
        <v>18</v>
      </c>
      <c r="E6212" s="6" t="s">
        <v>9656</v>
      </c>
      <c r="F6212" s="9" t="s">
        <v>9956</v>
      </c>
    </row>
    <row r="6213" spans="1:6" ht="15" customHeight="1">
      <c r="A6213" s="20" t="s">
        <v>6729</v>
      </c>
      <c r="B6213" s="6" t="s">
        <v>102</v>
      </c>
      <c r="C6213" s="7" t="s">
        <v>175</v>
      </c>
      <c r="D6213" s="6" t="s">
        <v>9664</v>
      </c>
      <c r="E6213" s="6" t="s">
        <v>19</v>
      </c>
      <c r="F6213" s="9"/>
    </row>
    <row r="6214" spans="1:6" ht="15" customHeight="1">
      <c r="A6214" s="20" t="s">
        <v>6730</v>
      </c>
      <c r="B6214" s="6" t="s">
        <v>102</v>
      </c>
      <c r="C6214" s="7" t="s">
        <v>168</v>
      </c>
      <c r="D6214" s="6" t="s">
        <v>160</v>
      </c>
      <c r="E6214" s="6" t="s">
        <v>19</v>
      </c>
      <c r="F6214" s="9"/>
    </row>
    <row r="6215" spans="1:6" ht="15" customHeight="1">
      <c r="A6215" s="20" t="s">
        <v>6731</v>
      </c>
      <c r="B6215" s="6" t="s">
        <v>102</v>
      </c>
      <c r="C6215" s="7" t="s">
        <v>6732</v>
      </c>
      <c r="D6215" s="6" t="s">
        <v>9658</v>
      </c>
      <c r="E6215" s="6" t="s">
        <v>19</v>
      </c>
      <c r="F6215" s="9" t="s">
        <v>9956</v>
      </c>
    </row>
    <row r="6216" spans="1:6" ht="15" customHeight="1">
      <c r="A6216" s="20" t="s">
        <v>6733</v>
      </c>
      <c r="B6216" s="6" t="s">
        <v>102</v>
      </c>
      <c r="C6216" s="7" t="s">
        <v>6734</v>
      </c>
      <c r="D6216" s="6" t="s">
        <v>9660</v>
      </c>
      <c r="E6216" s="6" t="s">
        <v>9656</v>
      </c>
      <c r="F6216" s="9" t="s">
        <v>9956</v>
      </c>
    </row>
    <row r="6217" spans="1:6" ht="15" customHeight="1">
      <c r="A6217" s="20" t="s">
        <v>6735</v>
      </c>
      <c r="B6217" s="6" t="s">
        <v>102</v>
      </c>
      <c r="C6217" s="7" t="s">
        <v>6736</v>
      </c>
      <c r="D6217" s="6" t="s">
        <v>9660</v>
      </c>
      <c r="E6217" s="6" t="s">
        <v>9656</v>
      </c>
      <c r="F6217" s="9"/>
    </row>
    <row r="6218" spans="1:6" ht="15" customHeight="1">
      <c r="A6218" s="20" t="s">
        <v>6737</v>
      </c>
      <c r="B6218" s="6" t="s">
        <v>102</v>
      </c>
      <c r="C6218" s="7" t="s">
        <v>6738</v>
      </c>
      <c r="D6218" s="6" t="s">
        <v>9660</v>
      </c>
      <c r="E6218" s="6" t="s">
        <v>9656</v>
      </c>
      <c r="F6218" s="9"/>
    </row>
    <row r="6219" spans="1:6" ht="15" customHeight="1">
      <c r="A6219" s="20" t="s">
        <v>6739</v>
      </c>
      <c r="B6219" s="6" t="s">
        <v>102</v>
      </c>
      <c r="C6219" s="7" t="s">
        <v>6740</v>
      </c>
      <c r="D6219" s="6" t="s">
        <v>9660</v>
      </c>
      <c r="E6219" s="6" t="s">
        <v>9656</v>
      </c>
      <c r="F6219" s="9"/>
    </row>
    <row r="6220" spans="1:6" ht="15" customHeight="1">
      <c r="A6220" s="20" t="s">
        <v>6741</v>
      </c>
      <c r="B6220" s="6" t="s">
        <v>102</v>
      </c>
      <c r="C6220" s="7" t="s">
        <v>6742</v>
      </c>
      <c r="D6220" s="6" t="s">
        <v>160</v>
      </c>
      <c r="E6220" s="6" t="s">
        <v>19</v>
      </c>
      <c r="F6220" s="9" t="s">
        <v>9956</v>
      </c>
    </row>
    <row r="6221" spans="1:6" ht="15" customHeight="1">
      <c r="A6221" s="20" t="s">
        <v>6743</v>
      </c>
      <c r="B6221" s="6" t="s">
        <v>102</v>
      </c>
      <c r="C6221" s="7" t="s">
        <v>6744</v>
      </c>
      <c r="D6221" s="6" t="s">
        <v>9658</v>
      </c>
      <c r="E6221" s="6" t="s">
        <v>19</v>
      </c>
      <c r="F6221" s="9"/>
    </row>
    <row r="6222" spans="1:6" ht="15" customHeight="1">
      <c r="A6222" s="20" t="s">
        <v>6745</v>
      </c>
      <c r="B6222" s="6" t="s">
        <v>102</v>
      </c>
      <c r="C6222" s="7" t="s">
        <v>164</v>
      </c>
      <c r="D6222" s="6" t="s">
        <v>13</v>
      </c>
      <c r="E6222" s="6" t="s">
        <v>10</v>
      </c>
      <c r="F6222" s="9" t="s">
        <v>9952</v>
      </c>
    </row>
    <row r="6223" spans="1:6" ht="15" customHeight="1">
      <c r="A6223" s="20" t="s">
        <v>6746</v>
      </c>
      <c r="B6223" s="6" t="s">
        <v>102</v>
      </c>
      <c r="C6223" s="7" t="s">
        <v>6747</v>
      </c>
      <c r="D6223" s="6" t="s">
        <v>160</v>
      </c>
      <c r="E6223" s="6" t="s">
        <v>19</v>
      </c>
      <c r="F6223" s="9"/>
    </row>
    <row r="6224" spans="1:6" ht="15" customHeight="1">
      <c r="A6224" s="20" t="s">
        <v>6748</v>
      </c>
      <c r="B6224" s="6" t="s">
        <v>102</v>
      </c>
      <c r="C6224" s="7" t="s">
        <v>6749</v>
      </c>
      <c r="D6224" s="6" t="s">
        <v>9658</v>
      </c>
      <c r="E6224" s="6" t="s">
        <v>19</v>
      </c>
      <c r="F6224" s="9"/>
    </row>
    <row r="6225" spans="1:6" ht="15" customHeight="1">
      <c r="A6225" s="20" t="s">
        <v>6750</v>
      </c>
      <c r="B6225" s="6" t="s">
        <v>102</v>
      </c>
      <c r="C6225" s="7" t="s">
        <v>170</v>
      </c>
      <c r="D6225" s="6" t="s">
        <v>160</v>
      </c>
      <c r="E6225" s="6" t="s">
        <v>19</v>
      </c>
      <c r="F6225" s="9"/>
    </row>
    <row r="6226" spans="1:6" ht="15" customHeight="1">
      <c r="A6226" s="20" t="s">
        <v>6751</v>
      </c>
      <c r="B6226" s="6" t="s">
        <v>102</v>
      </c>
      <c r="C6226" s="7" t="s">
        <v>172</v>
      </c>
      <c r="D6226" s="6" t="s">
        <v>160</v>
      </c>
      <c r="E6226" s="6" t="s">
        <v>19</v>
      </c>
      <c r="F6226" s="9"/>
    </row>
    <row r="6227" spans="1:6" ht="15" customHeight="1">
      <c r="A6227" s="20" t="s">
        <v>6752</v>
      </c>
      <c r="B6227" s="6" t="s">
        <v>102</v>
      </c>
      <c r="C6227" s="7" t="s">
        <v>6170</v>
      </c>
      <c r="D6227" s="6" t="s">
        <v>171</v>
      </c>
      <c r="E6227" s="6" t="s">
        <v>9656</v>
      </c>
      <c r="F6227" s="9"/>
    </row>
    <row r="6228" spans="1:6" ht="15" customHeight="1">
      <c r="A6228" s="20" t="s">
        <v>6753</v>
      </c>
      <c r="B6228" s="6" t="s">
        <v>165</v>
      </c>
      <c r="C6228" s="7" t="s">
        <v>175</v>
      </c>
      <c r="D6228" s="6" t="s">
        <v>9664</v>
      </c>
      <c r="E6228" s="6" t="s">
        <v>19</v>
      </c>
      <c r="F6228" s="9"/>
    </row>
    <row r="6229" spans="1:6" ht="15" customHeight="1">
      <c r="A6229" s="20" t="s">
        <v>6754</v>
      </c>
      <c r="B6229" s="6" t="s">
        <v>165</v>
      </c>
      <c r="C6229" s="7" t="s">
        <v>168</v>
      </c>
      <c r="D6229" s="6" t="s">
        <v>9658</v>
      </c>
      <c r="E6229" s="6" t="s">
        <v>19</v>
      </c>
      <c r="F6229" s="9"/>
    </row>
    <row r="6230" spans="1:6" ht="15" customHeight="1">
      <c r="A6230" s="20" t="s">
        <v>6755</v>
      </c>
      <c r="B6230" s="6" t="s">
        <v>165</v>
      </c>
      <c r="C6230" s="7" t="s">
        <v>6732</v>
      </c>
      <c r="D6230" s="6" t="s">
        <v>9658</v>
      </c>
      <c r="E6230" s="6" t="s">
        <v>19</v>
      </c>
      <c r="F6230" s="9"/>
    </row>
    <row r="6231" spans="1:6" ht="15" customHeight="1">
      <c r="A6231" s="20" t="s">
        <v>6756</v>
      </c>
      <c r="B6231" s="6" t="s">
        <v>165</v>
      </c>
      <c r="C6231" s="7" t="s">
        <v>6734</v>
      </c>
      <c r="D6231" s="6" t="s">
        <v>9660</v>
      </c>
      <c r="E6231" s="6" t="s">
        <v>9656</v>
      </c>
      <c r="F6231" s="9"/>
    </row>
    <row r="6232" spans="1:6" ht="15" customHeight="1">
      <c r="A6232" s="20" t="s">
        <v>6757</v>
      </c>
      <c r="B6232" s="6" t="s">
        <v>165</v>
      </c>
      <c r="C6232" s="7" t="s">
        <v>6736</v>
      </c>
      <c r="D6232" s="6" t="s">
        <v>9660</v>
      </c>
      <c r="E6232" s="6" t="s">
        <v>9656</v>
      </c>
      <c r="F6232" s="9"/>
    </row>
    <row r="6233" spans="1:6" ht="15" customHeight="1">
      <c r="A6233" s="20" t="s">
        <v>6758</v>
      </c>
      <c r="B6233" s="6" t="s">
        <v>165</v>
      </c>
      <c r="C6233" s="7" t="s">
        <v>6738</v>
      </c>
      <c r="D6233" s="6" t="s">
        <v>9</v>
      </c>
      <c r="E6233" s="6" t="s">
        <v>19</v>
      </c>
      <c r="F6233" s="9" t="s">
        <v>9956</v>
      </c>
    </row>
    <row r="6234" spans="1:6" ht="15" customHeight="1">
      <c r="A6234" s="20" t="s">
        <v>6759</v>
      </c>
      <c r="B6234" s="6" t="s">
        <v>165</v>
      </c>
      <c r="C6234" s="7" t="s">
        <v>6740</v>
      </c>
      <c r="D6234" s="6" t="s">
        <v>9</v>
      </c>
      <c r="E6234" s="6" t="s">
        <v>19</v>
      </c>
      <c r="F6234" s="9" t="s">
        <v>9956</v>
      </c>
    </row>
    <row r="6235" spans="1:6" ht="15" customHeight="1">
      <c r="A6235" s="20" t="s">
        <v>6760</v>
      </c>
      <c r="B6235" s="6" t="s">
        <v>165</v>
      </c>
      <c r="C6235" s="7" t="s">
        <v>6742</v>
      </c>
      <c r="D6235" s="6" t="s">
        <v>160</v>
      </c>
      <c r="E6235" s="6" t="s">
        <v>19</v>
      </c>
      <c r="F6235" s="9"/>
    </row>
    <row r="6236" spans="1:6" ht="15" customHeight="1">
      <c r="A6236" s="20" t="s">
        <v>6761</v>
      </c>
      <c r="B6236" s="6" t="s">
        <v>165</v>
      </c>
      <c r="C6236" s="7" t="s">
        <v>6744</v>
      </c>
      <c r="D6236" s="6" t="s">
        <v>9658</v>
      </c>
      <c r="E6236" s="6" t="s">
        <v>19</v>
      </c>
      <c r="F6236" s="9"/>
    </row>
    <row r="6237" spans="1:6" ht="15" customHeight="1">
      <c r="A6237" s="20" t="s">
        <v>6762</v>
      </c>
      <c r="B6237" s="6" t="s">
        <v>165</v>
      </c>
      <c r="C6237" s="7" t="s">
        <v>164</v>
      </c>
      <c r="D6237" s="6" t="s">
        <v>13</v>
      </c>
      <c r="E6237" s="6" t="s">
        <v>10</v>
      </c>
      <c r="F6237" s="9" t="s">
        <v>9952</v>
      </c>
    </row>
    <row r="6238" spans="1:6" ht="15" customHeight="1">
      <c r="A6238" s="20" t="s">
        <v>6763</v>
      </c>
      <c r="B6238" s="6" t="s">
        <v>165</v>
      </c>
      <c r="C6238" s="7" t="s">
        <v>6747</v>
      </c>
      <c r="D6238" s="6" t="s">
        <v>9658</v>
      </c>
      <c r="E6238" s="6" t="s">
        <v>19</v>
      </c>
      <c r="F6238" s="9"/>
    </row>
    <row r="6239" spans="1:6" ht="15" customHeight="1">
      <c r="A6239" s="20" t="s">
        <v>6764</v>
      </c>
      <c r="B6239" s="6" t="s">
        <v>165</v>
      </c>
      <c r="C6239" s="7" t="s">
        <v>6749</v>
      </c>
      <c r="D6239" s="6" t="s">
        <v>160</v>
      </c>
      <c r="E6239" s="6" t="s">
        <v>19</v>
      </c>
      <c r="F6239" s="9"/>
    </row>
    <row r="6240" spans="1:6" ht="15" customHeight="1">
      <c r="A6240" s="20" t="s">
        <v>6765</v>
      </c>
      <c r="B6240" s="6" t="s">
        <v>165</v>
      </c>
      <c r="C6240" s="7" t="s">
        <v>170</v>
      </c>
      <c r="D6240" s="6" t="s">
        <v>160</v>
      </c>
      <c r="E6240" s="6" t="s">
        <v>19</v>
      </c>
      <c r="F6240" s="9"/>
    </row>
    <row r="6241" spans="1:6" ht="15" customHeight="1">
      <c r="A6241" s="20" t="s">
        <v>6766</v>
      </c>
      <c r="B6241" s="6" t="s">
        <v>165</v>
      </c>
      <c r="C6241" s="7" t="s">
        <v>172</v>
      </c>
      <c r="D6241" s="6" t="s">
        <v>160</v>
      </c>
      <c r="E6241" s="6" t="s">
        <v>19</v>
      </c>
      <c r="F6241" s="9"/>
    </row>
    <row r="6242" spans="1:6" ht="15" customHeight="1">
      <c r="A6242" s="20" t="s">
        <v>6767</v>
      </c>
      <c r="B6242" s="6" t="s">
        <v>165</v>
      </c>
      <c r="C6242" s="7" t="s">
        <v>6170</v>
      </c>
      <c r="D6242" s="6" t="s">
        <v>171</v>
      </c>
      <c r="E6242" s="6" t="s">
        <v>9656</v>
      </c>
      <c r="F6242" s="9"/>
    </row>
    <row r="6243" spans="1:6" ht="15" customHeight="1">
      <c r="A6243" s="20" t="s">
        <v>6768</v>
      </c>
      <c r="B6243" s="6" t="s">
        <v>166</v>
      </c>
      <c r="C6243" s="7" t="s">
        <v>175</v>
      </c>
      <c r="D6243" s="6" t="s">
        <v>9658</v>
      </c>
      <c r="E6243" s="6" t="s">
        <v>19</v>
      </c>
      <c r="F6243" s="9"/>
    </row>
    <row r="6244" spans="1:6" ht="15" customHeight="1">
      <c r="A6244" s="20" t="s">
        <v>6769</v>
      </c>
      <c r="B6244" s="6" t="s">
        <v>166</v>
      </c>
      <c r="C6244" s="7" t="s">
        <v>168</v>
      </c>
      <c r="D6244" s="6" t="s">
        <v>9658</v>
      </c>
      <c r="E6244" s="6" t="s">
        <v>19</v>
      </c>
      <c r="F6244" s="9"/>
    </row>
    <row r="6245" spans="1:6" ht="15" customHeight="1">
      <c r="A6245" s="20" t="s">
        <v>6770</v>
      </c>
      <c r="B6245" s="6" t="s">
        <v>166</v>
      </c>
      <c r="C6245" s="7" t="s">
        <v>6732</v>
      </c>
      <c r="D6245" s="6" t="s">
        <v>9658</v>
      </c>
      <c r="E6245" s="6" t="s">
        <v>19</v>
      </c>
      <c r="F6245" s="9"/>
    </row>
    <row r="6246" spans="1:6" ht="15" customHeight="1">
      <c r="A6246" s="20" t="s">
        <v>6771</v>
      </c>
      <c r="B6246" s="6" t="s">
        <v>166</v>
      </c>
      <c r="C6246" s="7" t="s">
        <v>6734</v>
      </c>
      <c r="D6246" s="6" t="s">
        <v>9660</v>
      </c>
      <c r="E6246" s="6" t="s">
        <v>9656</v>
      </c>
      <c r="F6246" s="9" t="s">
        <v>9956</v>
      </c>
    </row>
    <row r="6247" spans="1:6" ht="15" customHeight="1">
      <c r="A6247" s="20" t="s">
        <v>6772</v>
      </c>
      <c r="B6247" s="6" t="s">
        <v>166</v>
      </c>
      <c r="C6247" s="7" t="s">
        <v>6736</v>
      </c>
      <c r="D6247" s="6" t="s">
        <v>9</v>
      </c>
      <c r="E6247" s="6" t="s">
        <v>19</v>
      </c>
      <c r="F6247" s="9"/>
    </row>
    <row r="6248" spans="1:6" ht="15" customHeight="1">
      <c r="A6248" s="20" t="s">
        <v>6773</v>
      </c>
      <c r="B6248" s="6" t="s">
        <v>166</v>
      </c>
      <c r="C6248" s="7" t="s">
        <v>6738</v>
      </c>
      <c r="D6248" s="6" t="s">
        <v>9</v>
      </c>
      <c r="E6248" s="6" t="s">
        <v>19</v>
      </c>
      <c r="F6248" s="9"/>
    </row>
    <row r="6249" spans="1:6" ht="15" customHeight="1">
      <c r="A6249" s="20" t="s">
        <v>6774</v>
      </c>
      <c r="B6249" s="6" t="s">
        <v>166</v>
      </c>
      <c r="C6249" s="7" t="s">
        <v>6740</v>
      </c>
      <c r="D6249" s="6" t="s">
        <v>9</v>
      </c>
      <c r="E6249" s="6" t="s">
        <v>19</v>
      </c>
      <c r="F6249" s="9"/>
    </row>
    <row r="6250" spans="1:6" ht="15" customHeight="1">
      <c r="A6250" s="20" t="s">
        <v>6775</v>
      </c>
      <c r="B6250" s="6" t="s">
        <v>166</v>
      </c>
      <c r="C6250" s="7" t="s">
        <v>6742</v>
      </c>
      <c r="D6250" s="6" t="s">
        <v>9</v>
      </c>
      <c r="E6250" s="6" t="s">
        <v>19</v>
      </c>
      <c r="F6250" s="9"/>
    </row>
    <row r="6251" spans="1:6" ht="15" customHeight="1">
      <c r="A6251" s="20" t="s">
        <v>6776</v>
      </c>
      <c r="B6251" s="6" t="s">
        <v>166</v>
      </c>
      <c r="C6251" s="7" t="s">
        <v>6744</v>
      </c>
      <c r="D6251" s="6" t="s">
        <v>9658</v>
      </c>
      <c r="E6251" s="6" t="s">
        <v>19</v>
      </c>
      <c r="F6251" s="9"/>
    </row>
    <row r="6252" spans="1:6" ht="15" customHeight="1">
      <c r="A6252" s="20" t="s">
        <v>6777</v>
      </c>
      <c r="B6252" s="6" t="s">
        <v>166</v>
      </c>
      <c r="C6252" s="7" t="s">
        <v>164</v>
      </c>
      <c r="D6252" s="6" t="s">
        <v>13</v>
      </c>
      <c r="E6252" s="6" t="s">
        <v>10</v>
      </c>
      <c r="F6252" s="9" t="s">
        <v>9952</v>
      </c>
    </row>
    <row r="6253" spans="1:6" ht="15" customHeight="1">
      <c r="A6253" s="20" t="s">
        <v>6778</v>
      </c>
      <c r="B6253" s="6" t="s">
        <v>166</v>
      </c>
      <c r="C6253" s="7" t="s">
        <v>6747</v>
      </c>
      <c r="D6253" s="6" t="s">
        <v>9658</v>
      </c>
      <c r="E6253" s="6" t="s">
        <v>19</v>
      </c>
      <c r="F6253" s="9"/>
    </row>
    <row r="6254" spans="1:6" ht="15" customHeight="1">
      <c r="A6254" s="20" t="s">
        <v>6779</v>
      </c>
      <c r="B6254" s="6" t="s">
        <v>166</v>
      </c>
      <c r="C6254" s="7" t="s">
        <v>6749</v>
      </c>
      <c r="D6254" s="6" t="s">
        <v>160</v>
      </c>
      <c r="E6254" s="6" t="s">
        <v>19</v>
      </c>
      <c r="F6254" s="9"/>
    </row>
    <row r="6255" spans="1:6" ht="15" customHeight="1">
      <c r="A6255" s="20" t="s">
        <v>6780</v>
      </c>
      <c r="B6255" s="6" t="s">
        <v>166</v>
      </c>
      <c r="C6255" s="7" t="s">
        <v>170</v>
      </c>
      <c r="D6255" s="6" t="s">
        <v>160</v>
      </c>
      <c r="E6255" s="6" t="s">
        <v>19</v>
      </c>
      <c r="F6255" s="9"/>
    </row>
    <row r="6256" spans="1:6" ht="15" customHeight="1">
      <c r="A6256" s="20" t="s">
        <v>6781</v>
      </c>
      <c r="B6256" s="6" t="s">
        <v>166</v>
      </c>
      <c r="C6256" s="7" t="s">
        <v>172</v>
      </c>
      <c r="D6256" s="6" t="s">
        <v>160</v>
      </c>
      <c r="E6256" s="6" t="s">
        <v>19</v>
      </c>
      <c r="F6256" s="9"/>
    </row>
    <row r="6257" spans="1:6" ht="15" customHeight="1">
      <c r="A6257" s="20" t="s">
        <v>6782</v>
      </c>
      <c r="B6257" s="6" t="s">
        <v>166</v>
      </c>
      <c r="C6257" s="7" t="s">
        <v>6170</v>
      </c>
      <c r="D6257" s="6" t="s">
        <v>171</v>
      </c>
      <c r="E6257" s="6" t="s">
        <v>9656</v>
      </c>
      <c r="F6257" s="9"/>
    </row>
    <row r="6258" spans="1:6" ht="15" customHeight="1">
      <c r="A6258" s="20" t="s">
        <v>6783</v>
      </c>
      <c r="B6258" s="6" t="s">
        <v>6784</v>
      </c>
      <c r="C6258" s="7" t="s">
        <v>175</v>
      </c>
      <c r="D6258" s="6" t="s">
        <v>9658</v>
      </c>
      <c r="E6258" s="6" t="s">
        <v>19</v>
      </c>
      <c r="F6258" s="9"/>
    </row>
    <row r="6259" spans="1:6" ht="15" customHeight="1">
      <c r="A6259" s="20" t="s">
        <v>6785</v>
      </c>
      <c r="B6259" s="6" t="s">
        <v>6784</v>
      </c>
      <c r="C6259" s="7" t="s">
        <v>168</v>
      </c>
      <c r="D6259" s="6" t="s">
        <v>9658</v>
      </c>
      <c r="E6259" s="6" t="s">
        <v>19</v>
      </c>
      <c r="F6259" s="9"/>
    </row>
    <row r="6260" spans="1:6" ht="15" customHeight="1">
      <c r="A6260" s="20" t="s">
        <v>6786</v>
      </c>
      <c r="B6260" s="6" t="s">
        <v>6784</v>
      </c>
      <c r="C6260" s="7" t="s">
        <v>6732</v>
      </c>
      <c r="D6260" s="6" t="s">
        <v>160</v>
      </c>
      <c r="E6260" s="6" t="s">
        <v>19</v>
      </c>
      <c r="F6260" s="9"/>
    </row>
    <row r="6261" spans="1:6" ht="15" customHeight="1">
      <c r="A6261" s="20" t="s">
        <v>6787</v>
      </c>
      <c r="B6261" s="6" t="s">
        <v>6784</v>
      </c>
      <c r="C6261" s="7" t="s">
        <v>6734</v>
      </c>
      <c r="D6261" s="6" t="s">
        <v>9658</v>
      </c>
      <c r="E6261" s="6" t="s">
        <v>19</v>
      </c>
      <c r="F6261" s="9"/>
    </row>
    <row r="6262" spans="1:6" ht="15" customHeight="1">
      <c r="A6262" s="20" t="s">
        <v>6788</v>
      </c>
      <c r="B6262" s="6" t="s">
        <v>6784</v>
      </c>
      <c r="C6262" s="7" t="s">
        <v>6736</v>
      </c>
      <c r="D6262" s="6" t="s">
        <v>9</v>
      </c>
      <c r="E6262" s="6" t="s">
        <v>19</v>
      </c>
      <c r="F6262" s="9"/>
    </row>
    <row r="6263" spans="1:6" ht="15" customHeight="1">
      <c r="A6263" s="20" t="s">
        <v>6789</v>
      </c>
      <c r="B6263" s="6" t="s">
        <v>6784</v>
      </c>
      <c r="C6263" s="7" t="s">
        <v>6738</v>
      </c>
      <c r="D6263" s="6" t="s">
        <v>9</v>
      </c>
      <c r="E6263" s="6" t="s">
        <v>19</v>
      </c>
      <c r="F6263" s="9"/>
    </row>
    <row r="6264" spans="1:6" ht="15" customHeight="1">
      <c r="A6264" s="20" t="s">
        <v>6790</v>
      </c>
      <c r="B6264" s="6" t="s">
        <v>6784</v>
      </c>
      <c r="C6264" s="7" t="s">
        <v>6740</v>
      </c>
      <c r="D6264" s="6" t="s">
        <v>9</v>
      </c>
      <c r="E6264" s="6" t="s">
        <v>19</v>
      </c>
      <c r="F6264" s="9"/>
    </row>
    <row r="6265" spans="1:6" ht="15" customHeight="1">
      <c r="A6265" s="20" t="s">
        <v>6791</v>
      </c>
      <c r="B6265" s="6" t="s">
        <v>6784</v>
      </c>
      <c r="C6265" s="7" t="s">
        <v>6742</v>
      </c>
      <c r="D6265" s="6" t="s">
        <v>9</v>
      </c>
      <c r="E6265" s="6" t="s">
        <v>19</v>
      </c>
      <c r="F6265" s="9" t="s">
        <v>9956</v>
      </c>
    </row>
    <row r="6266" spans="1:6" ht="15" customHeight="1">
      <c r="A6266" s="20" t="s">
        <v>6792</v>
      </c>
      <c r="B6266" s="6" t="s">
        <v>6784</v>
      </c>
      <c r="C6266" s="7" t="s">
        <v>6744</v>
      </c>
      <c r="D6266" s="6" t="s">
        <v>9658</v>
      </c>
      <c r="E6266" s="6" t="s">
        <v>19</v>
      </c>
      <c r="F6266" s="9"/>
    </row>
    <row r="6267" spans="1:6" ht="15" customHeight="1">
      <c r="A6267" s="20" t="s">
        <v>6793</v>
      </c>
      <c r="B6267" s="6" t="s">
        <v>6784</v>
      </c>
      <c r="C6267" s="7" t="s">
        <v>164</v>
      </c>
      <c r="D6267" s="6" t="s">
        <v>9658</v>
      </c>
      <c r="E6267" s="6" t="s">
        <v>19</v>
      </c>
      <c r="F6267" s="9"/>
    </row>
    <row r="6268" spans="1:6" ht="15" customHeight="1">
      <c r="A6268" s="20" t="s">
        <v>6794</v>
      </c>
      <c r="B6268" s="6" t="s">
        <v>6784</v>
      </c>
      <c r="C6268" s="7" t="s">
        <v>6747</v>
      </c>
      <c r="D6268" s="6" t="s">
        <v>160</v>
      </c>
      <c r="E6268" s="6" t="s">
        <v>19</v>
      </c>
      <c r="F6268" s="9"/>
    </row>
    <row r="6269" spans="1:6" ht="15" customHeight="1">
      <c r="A6269" s="20" t="s">
        <v>6795</v>
      </c>
      <c r="B6269" s="6" t="s">
        <v>6784</v>
      </c>
      <c r="C6269" s="7" t="s">
        <v>6749</v>
      </c>
      <c r="D6269" s="6" t="s">
        <v>9658</v>
      </c>
      <c r="E6269" s="6" t="s">
        <v>19</v>
      </c>
      <c r="F6269" s="9"/>
    </row>
    <row r="6270" spans="1:6" ht="15" customHeight="1">
      <c r="A6270" s="20" t="s">
        <v>6796</v>
      </c>
      <c r="B6270" s="6" t="s">
        <v>6784</v>
      </c>
      <c r="C6270" s="7" t="s">
        <v>170</v>
      </c>
      <c r="D6270" s="6" t="s">
        <v>9658</v>
      </c>
      <c r="E6270" s="6" t="s">
        <v>19</v>
      </c>
      <c r="F6270" s="9"/>
    </row>
    <row r="6271" spans="1:6" ht="15" customHeight="1">
      <c r="A6271" s="20" t="s">
        <v>6797</v>
      </c>
      <c r="B6271" s="6" t="s">
        <v>6784</v>
      </c>
      <c r="C6271" s="7" t="s">
        <v>172</v>
      </c>
      <c r="D6271" s="6" t="s">
        <v>9658</v>
      </c>
      <c r="E6271" s="6" t="s">
        <v>19</v>
      </c>
      <c r="F6271" s="9"/>
    </row>
    <row r="6272" spans="1:6" ht="15" customHeight="1">
      <c r="A6272" s="20" t="s">
        <v>6798</v>
      </c>
      <c r="B6272" s="6" t="s">
        <v>6784</v>
      </c>
      <c r="C6272" s="7" t="s">
        <v>6170</v>
      </c>
      <c r="D6272" s="6" t="s">
        <v>171</v>
      </c>
      <c r="E6272" s="6" t="s">
        <v>9656</v>
      </c>
      <c r="F6272" s="9"/>
    </row>
    <row r="6273" spans="1:6" ht="15" customHeight="1">
      <c r="A6273" s="20" t="s">
        <v>6799</v>
      </c>
      <c r="B6273" s="6" t="s">
        <v>6800</v>
      </c>
      <c r="C6273" s="7" t="s">
        <v>175</v>
      </c>
      <c r="D6273" s="6" t="s">
        <v>9</v>
      </c>
      <c r="E6273" s="6" t="s">
        <v>19</v>
      </c>
      <c r="F6273" s="9"/>
    </row>
    <row r="6274" spans="1:6" ht="15" customHeight="1">
      <c r="A6274" s="20" t="s">
        <v>6801</v>
      </c>
      <c r="B6274" s="6" t="s">
        <v>6800</v>
      </c>
      <c r="C6274" s="7" t="s">
        <v>168</v>
      </c>
      <c r="D6274" s="6" t="s">
        <v>9658</v>
      </c>
      <c r="E6274" s="6" t="s">
        <v>19</v>
      </c>
      <c r="F6274" s="9"/>
    </row>
    <row r="6275" spans="1:6" ht="15" customHeight="1">
      <c r="A6275" s="20" t="s">
        <v>6802</v>
      </c>
      <c r="B6275" s="6" t="s">
        <v>6800</v>
      </c>
      <c r="C6275" s="7" t="s">
        <v>6732</v>
      </c>
      <c r="D6275" s="6" t="s">
        <v>9658</v>
      </c>
      <c r="E6275" s="6" t="s">
        <v>19</v>
      </c>
      <c r="F6275" s="9"/>
    </row>
    <row r="6276" spans="1:6" ht="15" customHeight="1">
      <c r="A6276" s="20" t="s">
        <v>6803</v>
      </c>
      <c r="B6276" s="6" t="s">
        <v>6800</v>
      </c>
      <c r="C6276" s="7" t="s">
        <v>6734</v>
      </c>
      <c r="D6276" s="6" t="s">
        <v>9661</v>
      </c>
      <c r="E6276" s="6" t="s">
        <v>9656</v>
      </c>
      <c r="F6276" s="9"/>
    </row>
    <row r="6277" spans="1:6" ht="15" customHeight="1">
      <c r="A6277" s="20" t="s">
        <v>6804</v>
      </c>
      <c r="B6277" s="6" t="s">
        <v>6800</v>
      </c>
      <c r="C6277" s="7" t="s">
        <v>6736</v>
      </c>
      <c r="D6277" s="6" t="s">
        <v>9661</v>
      </c>
      <c r="E6277" s="6" t="s">
        <v>9656</v>
      </c>
      <c r="F6277" s="9"/>
    </row>
    <row r="6278" spans="1:6" ht="15" customHeight="1">
      <c r="A6278" s="20" t="s">
        <v>6805</v>
      </c>
      <c r="B6278" s="6" t="s">
        <v>6800</v>
      </c>
      <c r="C6278" s="7" t="s">
        <v>6738</v>
      </c>
      <c r="D6278" s="6" t="s">
        <v>9</v>
      </c>
      <c r="E6278" s="6" t="s">
        <v>19</v>
      </c>
      <c r="F6278" s="9"/>
    </row>
    <row r="6279" spans="1:6" ht="15" customHeight="1">
      <c r="A6279" s="20" t="s">
        <v>6806</v>
      </c>
      <c r="B6279" s="6" t="s">
        <v>6800</v>
      </c>
      <c r="C6279" s="7" t="s">
        <v>6740</v>
      </c>
      <c r="D6279" s="6" t="s">
        <v>9</v>
      </c>
      <c r="E6279" s="6" t="s">
        <v>19</v>
      </c>
      <c r="F6279" s="9"/>
    </row>
    <row r="6280" spans="1:6" ht="15" customHeight="1">
      <c r="A6280" s="20" t="s">
        <v>6807</v>
      </c>
      <c r="B6280" s="6" t="s">
        <v>6800</v>
      </c>
      <c r="C6280" s="7" t="s">
        <v>6742</v>
      </c>
      <c r="D6280" s="6" t="s">
        <v>9658</v>
      </c>
      <c r="E6280" s="6" t="s">
        <v>19</v>
      </c>
      <c r="F6280" s="9"/>
    </row>
    <row r="6281" spans="1:6" ht="15" customHeight="1">
      <c r="A6281" s="20" t="s">
        <v>6808</v>
      </c>
      <c r="B6281" s="6" t="s">
        <v>6800</v>
      </c>
      <c r="C6281" s="7" t="s">
        <v>6744</v>
      </c>
      <c r="D6281" s="6" t="s">
        <v>9658</v>
      </c>
      <c r="E6281" s="6" t="s">
        <v>19</v>
      </c>
      <c r="F6281" s="9"/>
    </row>
    <row r="6282" spans="1:6" ht="15" customHeight="1">
      <c r="A6282" s="20" t="s">
        <v>6809</v>
      </c>
      <c r="B6282" s="6" t="s">
        <v>6800</v>
      </c>
      <c r="C6282" s="7" t="s">
        <v>164</v>
      </c>
      <c r="D6282" s="6" t="s">
        <v>160</v>
      </c>
      <c r="E6282" s="6" t="s">
        <v>19</v>
      </c>
      <c r="F6282" s="9"/>
    </row>
    <row r="6283" spans="1:6" ht="15" customHeight="1">
      <c r="A6283" s="20" t="s">
        <v>6810</v>
      </c>
      <c r="B6283" s="6" t="s">
        <v>6800</v>
      </c>
      <c r="C6283" s="7" t="s">
        <v>6747</v>
      </c>
      <c r="D6283" s="6" t="s">
        <v>160</v>
      </c>
      <c r="E6283" s="6" t="s">
        <v>19</v>
      </c>
      <c r="F6283" s="9" t="s">
        <v>9956</v>
      </c>
    </row>
    <row r="6284" spans="1:6" ht="15" customHeight="1">
      <c r="A6284" s="20" t="s">
        <v>6811</v>
      </c>
      <c r="B6284" s="6" t="s">
        <v>6800</v>
      </c>
      <c r="C6284" s="7" t="s">
        <v>6749</v>
      </c>
      <c r="D6284" s="6" t="s">
        <v>9658</v>
      </c>
      <c r="E6284" s="6" t="s">
        <v>19</v>
      </c>
      <c r="F6284" s="9"/>
    </row>
    <row r="6285" spans="1:6" ht="15" customHeight="1">
      <c r="A6285" s="20" t="s">
        <v>6812</v>
      </c>
      <c r="B6285" s="6" t="s">
        <v>6800</v>
      </c>
      <c r="C6285" s="7" t="s">
        <v>170</v>
      </c>
      <c r="D6285" s="6" t="s">
        <v>9658</v>
      </c>
      <c r="E6285" s="6" t="s">
        <v>19</v>
      </c>
      <c r="F6285" s="9"/>
    </row>
    <row r="6286" spans="1:6" ht="15" customHeight="1">
      <c r="A6286" s="20" t="s">
        <v>6813</v>
      </c>
      <c r="B6286" s="6" t="s">
        <v>6800</v>
      </c>
      <c r="C6286" s="7" t="s">
        <v>172</v>
      </c>
      <c r="D6286" s="6" t="s">
        <v>9658</v>
      </c>
      <c r="E6286" s="6" t="s">
        <v>19</v>
      </c>
      <c r="F6286" s="9"/>
    </row>
    <row r="6287" spans="1:6" ht="15" customHeight="1">
      <c r="A6287" s="20" t="s">
        <v>6814</v>
      </c>
      <c r="B6287" s="6" t="s">
        <v>6800</v>
      </c>
      <c r="C6287" s="7" t="s">
        <v>6170</v>
      </c>
      <c r="D6287" s="6" t="s">
        <v>9658</v>
      </c>
      <c r="E6287" s="6" t="s">
        <v>19</v>
      </c>
      <c r="F6287" s="9"/>
    </row>
    <row r="6288" spans="1:6" ht="15" customHeight="1">
      <c r="A6288" s="20" t="s">
        <v>6815</v>
      </c>
      <c r="B6288" s="6" t="s">
        <v>6816</v>
      </c>
      <c r="C6288" s="7" t="s">
        <v>175</v>
      </c>
      <c r="D6288" s="6" t="s">
        <v>9661</v>
      </c>
      <c r="E6288" s="6" t="s">
        <v>9656</v>
      </c>
      <c r="F6288" s="9"/>
    </row>
    <row r="6289" spans="1:6" ht="15" customHeight="1">
      <c r="A6289" s="20" t="s">
        <v>6817</v>
      </c>
      <c r="B6289" s="6" t="s">
        <v>6816</v>
      </c>
      <c r="C6289" s="7" t="s">
        <v>168</v>
      </c>
      <c r="D6289" s="6" t="s">
        <v>9661</v>
      </c>
      <c r="E6289" s="6" t="s">
        <v>9656</v>
      </c>
      <c r="F6289" s="9"/>
    </row>
    <row r="6290" spans="1:6" ht="15" customHeight="1">
      <c r="A6290" s="20" t="s">
        <v>6818</v>
      </c>
      <c r="B6290" s="6" t="s">
        <v>6816</v>
      </c>
      <c r="C6290" s="7" t="s">
        <v>6732</v>
      </c>
      <c r="D6290" s="6" t="s">
        <v>9661</v>
      </c>
      <c r="E6290" s="6" t="s">
        <v>9656</v>
      </c>
      <c r="F6290" s="9"/>
    </row>
    <row r="6291" spans="1:6" ht="15" customHeight="1">
      <c r="A6291" s="20" t="s">
        <v>6819</v>
      </c>
      <c r="B6291" s="6" t="s">
        <v>6816</v>
      </c>
      <c r="C6291" s="7" t="s">
        <v>6734</v>
      </c>
      <c r="D6291" s="6" t="s">
        <v>9661</v>
      </c>
      <c r="E6291" s="6" t="s">
        <v>9656</v>
      </c>
      <c r="F6291" s="9"/>
    </row>
    <row r="6292" spans="1:6" ht="15" customHeight="1">
      <c r="A6292" s="20" t="s">
        <v>6820</v>
      </c>
      <c r="B6292" s="6" t="s">
        <v>6816</v>
      </c>
      <c r="C6292" s="7" t="s">
        <v>6736</v>
      </c>
      <c r="D6292" s="6" t="s">
        <v>9661</v>
      </c>
      <c r="E6292" s="6" t="s">
        <v>9656</v>
      </c>
      <c r="F6292" s="9"/>
    </row>
    <row r="6293" spans="1:6" ht="15" customHeight="1">
      <c r="A6293" s="20" t="s">
        <v>6821</v>
      </c>
      <c r="B6293" s="6" t="s">
        <v>6816</v>
      </c>
      <c r="C6293" s="7" t="s">
        <v>6738</v>
      </c>
      <c r="D6293" s="6" t="s">
        <v>9661</v>
      </c>
      <c r="E6293" s="6" t="s">
        <v>9656</v>
      </c>
      <c r="F6293" s="9"/>
    </row>
    <row r="6294" spans="1:6" ht="15" customHeight="1">
      <c r="A6294" s="20" t="s">
        <v>6822</v>
      </c>
      <c r="B6294" s="6" t="s">
        <v>6816</v>
      </c>
      <c r="C6294" s="7" t="s">
        <v>6740</v>
      </c>
      <c r="D6294" s="6" t="s">
        <v>9</v>
      </c>
      <c r="E6294" s="6" t="s">
        <v>19</v>
      </c>
      <c r="F6294" s="9" t="s">
        <v>9956</v>
      </c>
    </row>
    <row r="6295" spans="1:6" ht="15" customHeight="1">
      <c r="A6295" s="20" t="s">
        <v>6823</v>
      </c>
      <c r="B6295" s="6" t="s">
        <v>6816</v>
      </c>
      <c r="C6295" s="7" t="s">
        <v>6742</v>
      </c>
      <c r="D6295" s="6" t="s">
        <v>9658</v>
      </c>
      <c r="E6295" s="6" t="s">
        <v>19</v>
      </c>
      <c r="F6295" s="9" t="s">
        <v>9956</v>
      </c>
    </row>
    <row r="6296" spans="1:6" ht="15" customHeight="1">
      <c r="A6296" s="20" t="s">
        <v>6824</v>
      </c>
      <c r="B6296" s="6" t="s">
        <v>6816</v>
      </c>
      <c r="C6296" s="7" t="s">
        <v>6744</v>
      </c>
      <c r="D6296" s="6" t="s">
        <v>160</v>
      </c>
      <c r="E6296" s="6" t="s">
        <v>19</v>
      </c>
      <c r="F6296" s="9"/>
    </row>
    <row r="6297" spans="1:6" ht="15" customHeight="1">
      <c r="A6297" s="20" t="s">
        <v>6825</v>
      </c>
      <c r="B6297" s="6" t="s">
        <v>6816</v>
      </c>
      <c r="C6297" s="7" t="s">
        <v>164</v>
      </c>
      <c r="D6297" s="6" t="s">
        <v>9658</v>
      </c>
      <c r="E6297" s="6" t="s">
        <v>19</v>
      </c>
      <c r="F6297" s="9"/>
    </row>
    <row r="6298" spans="1:6" ht="15" customHeight="1">
      <c r="A6298" s="20" t="s">
        <v>6826</v>
      </c>
      <c r="B6298" s="6" t="s">
        <v>6816</v>
      </c>
      <c r="C6298" s="7" t="s">
        <v>6747</v>
      </c>
      <c r="D6298" s="6" t="s">
        <v>160</v>
      </c>
      <c r="E6298" s="6" t="s">
        <v>19</v>
      </c>
      <c r="F6298" s="9"/>
    </row>
    <row r="6299" spans="1:6" ht="15" customHeight="1">
      <c r="A6299" s="20" t="s">
        <v>6827</v>
      </c>
      <c r="B6299" s="6" t="s">
        <v>6816</v>
      </c>
      <c r="C6299" s="7" t="s">
        <v>6749</v>
      </c>
      <c r="D6299" s="6" t="s">
        <v>9658</v>
      </c>
      <c r="E6299" s="6" t="s">
        <v>19</v>
      </c>
      <c r="F6299" s="9"/>
    </row>
    <row r="6300" spans="1:6" ht="15" customHeight="1">
      <c r="A6300" s="20" t="s">
        <v>6828</v>
      </c>
      <c r="B6300" s="6" t="s">
        <v>6816</v>
      </c>
      <c r="C6300" s="7" t="s">
        <v>170</v>
      </c>
      <c r="D6300" s="6" t="s">
        <v>9658</v>
      </c>
      <c r="E6300" s="6" t="s">
        <v>19</v>
      </c>
      <c r="F6300" s="9"/>
    </row>
    <row r="6301" spans="1:6" ht="15" customHeight="1">
      <c r="A6301" s="20" t="s">
        <v>6829</v>
      </c>
      <c r="B6301" s="6" t="s">
        <v>6816</v>
      </c>
      <c r="C6301" s="7" t="s">
        <v>172</v>
      </c>
      <c r="D6301" s="6" t="s">
        <v>9658</v>
      </c>
      <c r="E6301" s="6" t="s">
        <v>19</v>
      </c>
      <c r="F6301" s="9" t="s">
        <v>9956</v>
      </c>
    </row>
    <row r="6302" spans="1:6" ht="15" customHeight="1">
      <c r="A6302" s="20" t="s">
        <v>6830</v>
      </c>
      <c r="B6302" s="6" t="s">
        <v>6816</v>
      </c>
      <c r="C6302" s="7" t="s">
        <v>6170</v>
      </c>
      <c r="D6302" s="6" t="s">
        <v>9658</v>
      </c>
      <c r="E6302" s="6" t="s">
        <v>19</v>
      </c>
      <c r="F6302" s="9"/>
    </row>
    <row r="6303" spans="1:6" ht="15" customHeight="1">
      <c r="A6303" s="20" t="s">
        <v>6831</v>
      </c>
      <c r="B6303" s="6" t="s">
        <v>6832</v>
      </c>
      <c r="C6303" s="7" t="s">
        <v>175</v>
      </c>
      <c r="D6303" s="6" t="s">
        <v>160</v>
      </c>
      <c r="E6303" s="6" t="s">
        <v>19</v>
      </c>
      <c r="F6303" s="9"/>
    </row>
    <row r="6304" spans="1:6" ht="15" customHeight="1">
      <c r="A6304" s="20" t="s">
        <v>6833</v>
      </c>
      <c r="B6304" s="6" t="s">
        <v>6832</v>
      </c>
      <c r="C6304" s="7" t="s">
        <v>168</v>
      </c>
      <c r="D6304" s="6" t="s">
        <v>160</v>
      </c>
      <c r="E6304" s="6" t="s">
        <v>19</v>
      </c>
      <c r="F6304" s="9"/>
    </row>
    <row r="6305" spans="1:6" ht="15" customHeight="1">
      <c r="A6305" s="20" t="s">
        <v>6834</v>
      </c>
      <c r="B6305" s="6" t="s">
        <v>6832</v>
      </c>
      <c r="C6305" s="7" t="s">
        <v>6732</v>
      </c>
      <c r="D6305" s="6" t="s">
        <v>160</v>
      </c>
      <c r="E6305" s="6" t="s">
        <v>19</v>
      </c>
      <c r="F6305" s="9"/>
    </row>
    <row r="6306" spans="1:6" ht="15" customHeight="1">
      <c r="A6306" s="20" t="s">
        <v>6835</v>
      </c>
      <c r="B6306" s="6" t="s">
        <v>6832</v>
      </c>
      <c r="C6306" s="7" t="s">
        <v>6734</v>
      </c>
      <c r="D6306" s="6" t="s">
        <v>9661</v>
      </c>
      <c r="E6306" s="6" t="s">
        <v>9656</v>
      </c>
      <c r="F6306" s="9" t="s">
        <v>9956</v>
      </c>
    </row>
    <row r="6307" spans="1:6" ht="15" customHeight="1">
      <c r="A6307" s="20" t="s">
        <v>6836</v>
      </c>
      <c r="B6307" s="6" t="s">
        <v>6832</v>
      </c>
      <c r="C6307" s="7" t="s">
        <v>6736</v>
      </c>
      <c r="D6307" s="6" t="s">
        <v>9664</v>
      </c>
      <c r="E6307" s="6" t="s">
        <v>19</v>
      </c>
      <c r="F6307" s="9"/>
    </row>
    <row r="6308" spans="1:6" ht="15" customHeight="1">
      <c r="A6308" s="20" t="s">
        <v>6837</v>
      </c>
      <c r="B6308" s="6" t="s">
        <v>6832</v>
      </c>
      <c r="C6308" s="7" t="s">
        <v>6738</v>
      </c>
      <c r="D6308" s="6" t="s">
        <v>160</v>
      </c>
      <c r="E6308" s="6" t="s">
        <v>19</v>
      </c>
      <c r="F6308" s="9"/>
    </row>
    <row r="6309" spans="1:6" ht="15" customHeight="1">
      <c r="A6309" s="20" t="s">
        <v>6838</v>
      </c>
      <c r="B6309" s="6" t="s">
        <v>6832</v>
      </c>
      <c r="C6309" s="7" t="s">
        <v>6740</v>
      </c>
      <c r="D6309" s="6" t="s">
        <v>160</v>
      </c>
      <c r="E6309" s="6" t="s">
        <v>19</v>
      </c>
      <c r="F6309" s="9"/>
    </row>
    <row r="6310" spans="1:6" ht="15" customHeight="1">
      <c r="A6310" s="20" t="s">
        <v>6839</v>
      </c>
      <c r="B6310" s="6" t="s">
        <v>6832</v>
      </c>
      <c r="C6310" s="7" t="s">
        <v>6742</v>
      </c>
      <c r="D6310" s="6" t="s">
        <v>160</v>
      </c>
      <c r="E6310" s="6" t="s">
        <v>19</v>
      </c>
      <c r="F6310" s="9"/>
    </row>
    <row r="6311" spans="1:6" ht="15" customHeight="1">
      <c r="A6311" s="20" t="s">
        <v>6840</v>
      </c>
      <c r="B6311" s="6" t="s">
        <v>6832</v>
      </c>
      <c r="C6311" s="7" t="s">
        <v>6744</v>
      </c>
      <c r="D6311" s="6" t="s">
        <v>160</v>
      </c>
      <c r="E6311" s="6" t="s">
        <v>19</v>
      </c>
      <c r="F6311" s="9"/>
    </row>
    <row r="6312" spans="1:6" ht="15" customHeight="1">
      <c r="A6312" s="20" t="s">
        <v>6841</v>
      </c>
      <c r="B6312" s="6" t="s">
        <v>6832</v>
      </c>
      <c r="C6312" s="7" t="s">
        <v>164</v>
      </c>
      <c r="D6312" s="6" t="s">
        <v>160</v>
      </c>
      <c r="E6312" s="6" t="s">
        <v>19</v>
      </c>
      <c r="F6312" s="9"/>
    </row>
    <row r="6313" spans="1:6" ht="15" customHeight="1">
      <c r="A6313" s="20" t="s">
        <v>6842</v>
      </c>
      <c r="B6313" s="6" t="s">
        <v>6832</v>
      </c>
      <c r="C6313" s="7" t="s">
        <v>6747</v>
      </c>
      <c r="D6313" s="6" t="s">
        <v>160</v>
      </c>
      <c r="E6313" s="6" t="s">
        <v>19</v>
      </c>
      <c r="F6313" s="9" t="s">
        <v>9956</v>
      </c>
    </row>
    <row r="6314" spans="1:6" ht="15" customHeight="1">
      <c r="A6314" s="20" t="s">
        <v>6843</v>
      </c>
      <c r="B6314" s="6" t="s">
        <v>6832</v>
      </c>
      <c r="C6314" s="7" t="s">
        <v>6749</v>
      </c>
      <c r="D6314" s="6" t="s">
        <v>9658</v>
      </c>
      <c r="E6314" s="6" t="s">
        <v>19</v>
      </c>
      <c r="F6314" s="9"/>
    </row>
    <row r="6315" spans="1:6" ht="15" customHeight="1">
      <c r="A6315" s="20" t="s">
        <v>6844</v>
      </c>
      <c r="B6315" s="6" t="s">
        <v>6832</v>
      </c>
      <c r="C6315" s="7" t="s">
        <v>170</v>
      </c>
      <c r="D6315" s="6" t="s">
        <v>9658</v>
      </c>
      <c r="E6315" s="6" t="s">
        <v>19</v>
      </c>
      <c r="F6315" s="9"/>
    </row>
    <row r="6316" spans="1:6" ht="15" customHeight="1">
      <c r="A6316" s="20" t="s">
        <v>6845</v>
      </c>
      <c r="B6316" s="6" t="s">
        <v>6832</v>
      </c>
      <c r="C6316" s="7" t="s">
        <v>172</v>
      </c>
      <c r="D6316" s="6" t="s">
        <v>9658</v>
      </c>
      <c r="E6316" s="6" t="s">
        <v>19</v>
      </c>
      <c r="F6316" s="9"/>
    </row>
    <row r="6317" spans="1:6" ht="15" customHeight="1">
      <c r="A6317" s="20" t="s">
        <v>6846</v>
      </c>
      <c r="B6317" s="6" t="s">
        <v>6832</v>
      </c>
      <c r="C6317" s="7" t="s">
        <v>6170</v>
      </c>
      <c r="D6317" s="6" t="s">
        <v>9668</v>
      </c>
      <c r="E6317" s="6" t="s">
        <v>19</v>
      </c>
      <c r="F6317" s="9"/>
    </row>
    <row r="6318" spans="1:6" ht="15" customHeight="1">
      <c r="A6318" s="20" t="s">
        <v>6847</v>
      </c>
      <c r="B6318" s="6" t="s">
        <v>6848</v>
      </c>
      <c r="C6318" s="7" t="s">
        <v>175</v>
      </c>
      <c r="D6318" s="6" t="s">
        <v>160</v>
      </c>
      <c r="E6318" s="6" t="s">
        <v>19</v>
      </c>
      <c r="F6318" s="9"/>
    </row>
    <row r="6319" spans="1:6" ht="15" customHeight="1">
      <c r="A6319" s="20" t="s">
        <v>6849</v>
      </c>
      <c r="B6319" s="6" t="s">
        <v>6848</v>
      </c>
      <c r="C6319" s="7" t="s">
        <v>168</v>
      </c>
      <c r="D6319" s="6" t="s">
        <v>160</v>
      </c>
      <c r="E6319" s="6" t="s">
        <v>19</v>
      </c>
      <c r="F6319" s="9"/>
    </row>
    <row r="6320" spans="1:6" ht="15" customHeight="1">
      <c r="A6320" s="20" t="s">
        <v>6850</v>
      </c>
      <c r="B6320" s="6" t="s">
        <v>6848</v>
      </c>
      <c r="C6320" s="7" t="s">
        <v>6732</v>
      </c>
      <c r="D6320" s="6" t="s">
        <v>160</v>
      </c>
      <c r="E6320" s="6" t="s">
        <v>19</v>
      </c>
      <c r="F6320" s="9" t="s">
        <v>9956</v>
      </c>
    </row>
    <row r="6321" spans="1:6" ht="15" customHeight="1">
      <c r="A6321" s="20" t="s">
        <v>6851</v>
      </c>
      <c r="B6321" s="6" t="s">
        <v>6848</v>
      </c>
      <c r="C6321" s="7" t="s">
        <v>6734</v>
      </c>
      <c r="D6321" s="6" t="s">
        <v>9664</v>
      </c>
      <c r="E6321" s="6" t="s">
        <v>19</v>
      </c>
      <c r="F6321" s="9" t="s">
        <v>9956</v>
      </c>
    </row>
    <row r="6322" spans="1:6" ht="15" customHeight="1">
      <c r="A6322" s="20" t="s">
        <v>6852</v>
      </c>
      <c r="B6322" s="6" t="s">
        <v>6848</v>
      </c>
      <c r="C6322" s="7" t="s">
        <v>6736</v>
      </c>
      <c r="D6322" s="6" t="s">
        <v>9664</v>
      </c>
      <c r="E6322" s="6" t="s">
        <v>19</v>
      </c>
      <c r="F6322" s="9"/>
    </row>
    <row r="6323" spans="1:6" ht="15" customHeight="1">
      <c r="A6323" s="20" t="s">
        <v>6853</v>
      </c>
      <c r="B6323" s="6" t="s">
        <v>6848</v>
      </c>
      <c r="C6323" s="7" t="s">
        <v>6738</v>
      </c>
      <c r="D6323" s="6" t="s">
        <v>160</v>
      </c>
      <c r="E6323" s="6" t="s">
        <v>19</v>
      </c>
      <c r="F6323" s="9"/>
    </row>
    <row r="6324" spans="1:6" ht="15" customHeight="1">
      <c r="A6324" s="20" t="s">
        <v>6854</v>
      </c>
      <c r="B6324" s="6" t="s">
        <v>6848</v>
      </c>
      <c r="C6324" s="7" t="s">
        <v>6740</v>
      </c>
      <c r="D6324" s="6" t="s">
        <v>9664</v>
      </c>
      <c r="E6324" s="6" t="s">
        <v>19</v>
      </c>
      <c r="F6324" s="9"/>
    </row>
    <row r="6325" spans="1:6" ht="15" customHeight="1">
      <c r="A6325" s="20" t="s">
        <v>6855</v>
      </c>
      <c r="B6325" s="6" t="s">
        <v>6848</v>
      </c>
      <c r="C6325" s="7" t="s">
        <v>6742</v>
      </c>
      <c r="D6325" s="6" t="s">
        <v>9664</v>
      </c>
      <c r="E6325" s="6" t="s">
        <v>19</v>
      </c>
      <c r="F6325" s="9"/>
    </row>
    <row r="6326" spans="1:6" ht="15" customHeight="1">
      <c r="A6326" s="20" t="s">
        <v>6856</v>
      </c>
      <c r="B6326" s="6" t="s">
        <v>6848</v>
      </c>
      <c r="C6326" s="7" t="s">
        <v>6744</v>
      </c>
      <c r="D6326" s="6" t="s">
        <v>160</v>
      </c>
      <c r="E6326" s="6" t="s">
        <v>19</v>
      </c>
      <c r="F6326" s="9" t="s">
        <v>9956</v>
      </c>
    </row>
    <row r="6327" spans="1:6" ht="15" customHeight="1">
      <c r="A6327" s="20" t="s">
        <v>6857</v>
      </c>
      <c r="B6327" s="6" t="s">
        <v>6848</v>
      </c>
      <c r="C6327" s="7" t="s">
        <v>164</v>
      </c>
      <c r="D6327" s="6" t="s">
        <v>160</v>
      </c>
      <c r="E6327" s="6" t="s">
        <v>19</v>
      </c>
      <c r="F6327" s="9"/>
    </row>
    <row r="6328" spans="1:6" ht="15" customHeight="1">
      <c r="A6328" s="20" t="s">
        <v>6858</v>
      </c>
      <c r="B6328" s="6" t="s">
        <v>6848</v>
      </c>
      <c r="C6328" s="7" t="s">
        <v>6747</v>
      </c>
      <c r="D6328" s="6" t="s">
        <v>160</v>
      </c>
      <c r="E6328" s="6" t="s">
        <v>19</v>
      </c>
      <c r="F6328" s="9" t="s">
        <v>9956</v>
      </c>
    </row>
    <row r="6329" spans="1:6" ht="15" customHeight="1">
      <c r="A6329" s="20" t="s">
        <v>6859</v>
      </c>
      <c r="B6329" s="6" t="s">
        <v>6848</v>
      </c>
      <c r="C6329" s="7" t="s">
        <v>6749</v>
      </c>
      <c r="D6329" s="6" t="s">
        <v>9658</v>
      </c>
      <c r="E6329" s="6" t="s">
        <v>19</v>
      </c>
      <c r="F6329" s="9"/>
    </row>
    <row r="6330" spans="1:6" ht="15" customHeight="1">
      <c r="A6330" s="20" t="s">
        <v>6860</v>
      </c>
      <c r="B6330" s="6" t="s">
        <v>6848</v>
      </c>
      <c r="C6330" s="7" t="s">
        <v>170</v>
      </c>
      <c r="D6330" s="6" t="s">
        <v>9658</v>
      </c>
      <c r="E6330" s="6" t="s">
        <v>19</v>
      </c>
      <c r="F6330" s="9"/>
    </row>
    <row r="6331" spans="1:6" ht="15" customHeight="1">
      <c r="A6331" s="20" t="s">
        <v>6861</v>
      </c>
      <c r="B6331" s="6" t="s">
        <v>6848</v>
      </c>
      <c r="C6331" s="7" t="s">
        <v>172</v>
      </c>
      <c r="D6331" s="6" t="s">
        <v>9658</v>
      </c>
      <c r="E6331" s="6" t="s">
        <v>19</v>
      </c>
      <c r="F6331" s="9"/>
    </row>
    <row r="6332" spans="1:6" ht="15" customHeight="1">
      <c r="A6332" s="20" t="s">
        <v>6862</v>
      </c>
      <c r="B6332" s="6" t="s">
        <v>6848</v>
      </c>
      <c r="C6332" s="7" t="s">
        <v>6170</v>
      </c>
      <c r="D6332" s="6" t="s">
        <v>9658</v>
      </c>
      <c r="E6332" s="6" t="s">
        <v>19</v>
      </c>
      <c r="F6332" s="9"/>
    </row>
    <row r="6333" spans="1:6" ht="15" customHeight="1">
      <c r="A6333" s="20" t="s">
        <v>6863</v>
      </c>
      <c r="B6333" s="6" t="s">
        <v>167</v>
      </c>
      <c r="C6333" s="7" t="s">
        <v>175</v>
      </c>
      <c r="D6333" s="6" t="s">
        <v>160</v>
      </c>
      <c r="E6333" s="6" t="s">
        <v>19</v>
      </c>
      <c r="F6333" s="9" t="s">
        <v>9956</v>
      </c>
    </row>
    <row r="6334" spans="1:6" ht="15" customHeight="1">
      <c r="A6334" s="20" t="s">
        <v>6864</v>
      </c>
      <c r="B6334" s="6" t="s">
        <v>167</v>
      </c>
      <c r="C6334" s="7" t="s">
        <v>168</v>
      </c>
      <c r="D6334" s="6" t="s">
        <v>13</v>
      </c>
      <c r="E6334" s="6" t="s">
        <v>10</v>
      </c>
      <c r="F6334" s="9" t="s">
        <v>9952</v>
      </c>
    </row>
    <row r="6335" spans="1:6" ht="15" customHeight="1">
      <c r="A6335" s="20" t="s">
        <v>6865</v>
      </c>
      <c r="B6335" s="6" t="s">
        <v>167</v>
      </c>
      <c r="C6335" s="7" t="s">
        <v>6732</v>
      </c>
      <c r="D6335" s="6" t="s">
        <v>9664</v>
      </c>
      <c r="E6335" s="6" t="s">
        <v>19</v>
      </c>
      <c r="F6335" s="9"/>
    </row>
    <row r="6336" spans="1:6" ht="15" customHeight="1">
      <c r="A6336" s="20" t="s">
        <v>6866</v>
      </c>
      <c r="B6336" s="6" t="s">
        <v>167</v>
      </c>
      <c r="C6336" s="7" t="s">
        <v>6734</v>
      </c>
      <c r="D6336" s="6" t="s">
        <v>9664</v>
      </c>
      <c r="E6336" s="6" t="s">
        <v>19</v>
      </c>
      <c r="F6336" s="9" t="s">
        <v>9956</v>
      </c>
    </row>
    <row r="6337" spans="1:6" ht="15" customHeight="1">
      <c r="A6337" s="20" t="s">
        <v>6867</v>
      </c>
      <c r="B6337" s="6" t="s">
        <v>167</v>
      </c>
      <c r="C6337" s="7" t="s">
        <v>6736</v>
      </c>
      <c r="D6337" s="6" t="s">
        <v>9664</v>
      </c>
      <c r="E6337" s="6" t="s">
        <v>19</v>
      </c>
      <c r="F6337" s="9"/>
    </row>
    <row r="6338" spans="1:6" ht="15" customHeight="1">
      <c r="A6338" s="20" t="s">
        <v>6868</v>
      </c>
      <c r="B6338" s="6" t="s">
        <v>167</v>
      </c>
      <c r="C6338" s="7" t="s">
        <v>6738</v>
      </c>
      <c r="D6338" s="6" t="s">
        <v>9664</v>
      </c>
      <c r="E6338" s="6" t="s">
        <v>19</v>
      </c>
      <c r="F6338" s="9"/>
    </row>
    <row r="6339" spans="1:6" ht="15" customHeight="1">
      <c r="A6339" s="20" t="s">
        <v>6869</v>
      </c>
      <c r="B6339" s="6" t="s">
        <v>167</v>
      </c>
      <c r="C6339" s="7" t="s">
        <v>6740</v>
      </c>
      <c r="D6339" s="6" t="s">
        <v>160</v>
      </c>
      <c r="E6339" s="6" t="s">
        <v>19</v>
      </c>
      <c r="F6339" s="9"/>
    </row>
    <row r="6340" spans="1:6" ht="15" customHeight="1">
      <c r="A6340" s="20" t="s">
        <v>6870</v>
      </c>
      <c r="B6340" s="6" t="s">
        <v>167</v>
      </c>
      <c r="C6340" s="7" t="s">
        <v>6742</v>
      </c>
      <c r="D6340" s="6" t="s">
        <v>9658</v>
      </c>
      <c r="E6340" s="6" t="s">
        <v>19</v>
      </c>
      <c r="F6340" s="9"/>
    </row>
    <row r="6341" spans="1:6" ht="15" customHeight="1">
      <c r="A6341" s="20" t="s">
        <v>6871</v>
      </c>
      <c r="B6341" s="6" t="s">
        <v>167</v>
      </c>
      <c r="C6341" s="7" t="s">
        <v>6744</v>
      </c>
      <c r="D6341" s="6" t="s">
        <v>9658</v>
      </c>
      <c r="E6341" s="6" t="s">
        <v>19</v>
      </c>
      <c r="F6341" s="9"/>
    </row>
    <row r="6342" spans="1:6" ht="15" customHeight="1">
      <c r="A6342" s="20" t="s">
        <v>6872</v>
      </c>
      <c r="B6342" s="6" t="s">
        <v>167</v>
      </c>
      <c r="C6342" s="7" t="s">
        <v>164</v>
      </c>
      <c r="D6342" s="6" t="s">
        <v>160</v>
      </c>
      <c r="E6342" s="6" t="s">
        <v>19</v>
      </c>
      <c r="F6342" s="9" t="s">
        <v>9956</v>
      </c>
    </row>
    <row r="6343" spans="1:6" ht="15" customHeight="1">
      <c r="A6343" s="20" t="s">
        <v>6873</v>
      </c>
      <c r="B6343" s="6" t="s">
        <v>167</v>
      </c>
      <c r="C6343" s="7" t="s">
        <v>6747</v>
      </c>
      <c r="D6343" s="6" t="s">
        <v>9658</v>
      </c>
      <c r="E6343" s="6" t="s">
        <v>19</v>
      </c>
      <c r="F6343" s="9" t="s">
        <v>9956</v>
      </c>
    </row>
    <row r="6344" spans="1:6" ht="15" customHeight="1">
      <c r="A6344" s="20" t="s">
        <v>6874</v>
      </c>
      <c r="B6344" s="6" t="s">
        <v>167</v>
      </c>
      <c r="C6344" s="7" t="s">
        <v>6749</v>
      </c>
      <c r="D6344" s="6" t="s">
        <v>9658</v>
      </c>
      <c r="E6344" s="6" t="s">
        <v>19</v>
      </c>
      <c r="F6344" s="9"/>
    </row>
    <row r="6345" spans="1:6" ht="15" customHeight="1">
      <c r="A6345" s="20" t="s">
        <v>6875</v>
      </c>
      <c r="B6345" s="6" t="s">
        <v>167</v>
      </c>
      <c r="C6345" s="7" t="s">
        <v>170</v>
      </c>
      <c r="D6345" s="6" t="s">
        <v>9658</v>
      </c>
      <c r="E6345" s="6" t="s">
        <v>19</v>
      </c>
      <c r="F6345" s="9"/>
    </row>
    <row r="6346" spans="1:6" ht="15" customHeight="1">
      <c r="A6346" s="20" t="s">
        <v>6876</v>
      </c>
      <c r="B6346" s="6" t="s">
        <v>167</v>
      </c>
      <c r="C6346" s="7" t="s">
        <v>172</v>
      </c>
      <c r="D6346" s="6" t="s">
        <v>9658</v>
      </c>
      <c r="E6346" s="6" t="s">
        <v>19</v>
      </c>
      <c r="F6346" s="9"/>
    </row>
    <row r="6347" spans="1:6" ht="15" customHeight="1">
      <c r="A6347" s="20" t="s">
        <v>6877</v>
      </c>
      <c r="B6347" s="6" t="s">
        <v>167</v>
      </c>
      <c r="C6347" s="7" t="s">
        <v>6170</v>
      </c>
      <c r="D6347" s="6" t="s">
        <v>9658</v>
      </c>
      <c r="E6347" s="6" t="s">
        <v>19</v>
      </c>
      <c r="F6347" s="9"/>
    </row>
    <row r="6348" spans="1:6" ht="15" customHeight="1">
      <c r="A6348" s="20" t="s">
        <v>6878</v>
      </c>
      <c r="B6348" s="6" t="s">
        <v>6879</v>
      </c>
      <c r="C6348" s="7" t="s">
        <v>175</v>
      </c>
      <c r="D6348" s="6" t="s">
        <v>13</v>
      </c>
      <c r="E6348" s="6" t="s">
        <v>10</v>
      </c>
      <c r="F6348" s="9" t="s">
        <v>9956</v>
      </c>
    </row>
    <row r="6349" spans="1:6" ht="15" customHeight="1">
      <c r="A6349" s="20" t="s">
        <v>6880</v>
      </c>
      <c r="B6349" s="6" t="s">
        <v>6879</v>
      </c>
      <c r="C6349" s="7" t="s">
        <v>168</v>
      </c>
      <c r="D6349" s="6" t="s">
        <v>160</v>
      </c>
      <c r="E6349" s="6" t="s">
        <v>19</v>
      </c>
      <c r="F6349" s="9" t="s">
        <v>9956</v>
      </c>
    </row>
    <row r="6350" spans="1:6" ht="15" customHeight="1">
      <c r="A6350" s="20" t="s">
        <v>6881</v>
      </c>
      <c r="B6350" s="6" t="s">
        <v>6879</v>
      </c>
      <c r="C6350" s="7" t="s">
        <v>6732</v>
      </c>
      <c r="D6350" s="6" t="s">
        <v>160</v>
      </c>
      <c r="E6350" s="6" t="s">
        <v>19</v>
      </c>
      <c r="F6350" s="9" t="s">
        <v>9956</v>
      </c>
    </row>
    <row r="6351" spans="1:6" ht="15" customHeight="1">
      <c r="A6351" s="20" t="s">
        <v>6882</v>
      </c>
      <c r="B6351" s="6" t="s">
        <v>6879</v>
      </c>
      <c r="C6351" s="7" t="s">
        <v>6734</v>
      </c>
      <c r="D6351" s="6" t="s">
        <v>160</v>
      </c>
      <c r="E6351" s="6" t="s">
        <v>19</v>
      </c>
      <c r="F6351" s="9" t="s">
        <v>9956</v>
      </c>
    </row>
    <row r="6352" spans="1:6" ht="15" customHeight="1">
      <c r="A6352" s="20" t="s">
        <v>6883</v>
      </c>
      <c r="B6352" s="6" t="s">
        <v>6879</v>
      </c>
      <c r="C6352" s="7" t="s">
        <v>6736</v>
      </c>
      <c r="D6352" s="6" t="s">
        <v>9664</v>
      </c>
      <c r="E6352" s="6" t="s">
        <v>19</v>
      </c>
      <c r="F6352" s="9" t="s">
        <v>9956</v>
      </c>
    </row>
    <row r="6353" spans="1:6" ht="15" customHeight="1">
      <c r="A6353" s="20" t="s">
        <v>6884</v>
      </c>
      <c r="B6353" s="6" t="s">
        <v>6879</v>
      </c>
      <c r="C6353" s="7" t="s">
        <v>6738</v>
      </c>
      <c r="D6353" s="6" t="s">
        <v>9664</v>
      </c>
      <c r="E6353" s="6" t="s">
        <v>19</v>
      </c>
      <c r="F6353" s="9" t="s">
        <v>9956</v>
      </c>
    </row>
    <row r="6354" spans="1:6" ht="15" customHeight="1">
      <c r="A6354" s="20" t="s">
        <v>6885</v>
      </c>
      <c r="B6354" s="6" t="s">
        <v>6879</v>
      </c>
      <c r="C6354" s="7" t="s">
        <v>6740</v>
      </c>
      <c r="D6354" s="6" t="s">
        <v>9664</v>
      </c>
      <c r="E6354" s="6" t="s">
        <v>19</v>
      </c>
      <c r="F6354" s="9" t="s">
        <v>9956</v>
      </c>
    </row>
    <row r="6355" spans="1:6" ht="15" customHeight="1">
      <c r="A6355" s="20" t="s">
        <v>6886</v>
      </c>
      <c r="B6355" s="6" t="s">
        <v>6879</v>
      </c>
      <c r="C6355" s="7" t="s">
        <v>6742</v>
      </c>
      <c r="D6355" s="6" t="s">
        <v>160</v>
      </c>
      <c r="E6355" s="6" t="s">
        <v>19</v>
      </c>
      <c r="F6355" s="9"/>
    </row>
    <row r="6356" spans="1:6" ht="15" customHeight="1">
      <c r="A6356" s="20" t="s">
        <v>6887</v>
      </c>
      <c r="B6356" s="6" t="s">
        <v>6879</v>
      </c>
      <c r="C6356" s="7" t="s">
        <v>6744</v>
      </c>
      <c r="D6356" s="6" t="s">
        <v>160</v>
      </c>
      <c r="E6356" s="6" t="s">
        <v>19</v>
      </c>
      <c r="F6356" s="9"/>
    </row>
    <row r="6357" spans="1:6" ht="15" customHeight="1">
      <c r="A6357" s="20" t="s">
        <v>6888</v>
      </c>
      <c r="B6357" s="6" t="s">
        <v>6879</v>
      </c>
      <c r="C6357" s="7" t="s">
        <v>164</v>
      </c>
      <c r="D6357" s="6" t="s">
        <v>9658</v>
      </c>
      <c r="E6357" s="6" t="s">
        <v>19</v>
      </c>
      <c r="F6357" s="9"/>
    </row>
    <row r="6358" spans="1:6" ht="15" customHeight="1">
      <c r="A6358" s="20" t="s">
        <v>6889</v>
      </c>
      <c r="B6358" s="6" t="s">
        <v>6879</v>
      </c>
      <c r="C6358" s="7" t="s">
        <v>6747</v>
      </c>
      <c r="D6358" s="6" t="s">
        <v>9658</v>
      </c>
      <c r="E6358" s="6" t="s">
        <v>19</v>
      </c>
      <c r="F6358" s="9"/>
    </row>
    <row r="6359" spans="1:6" ht="15" customHeight="1">
      <c r="A6359" s="20" t="s">
        <v>6890</v>
      </c>
      <c r="B6359" s="6" t="s">
        <v>6879</v>
      </c>
      <c r="C6359" s="7" t="s">
        <v>6749</v>
      </c>
      <c r="D6359" s="6" t="s">
        <v>160</v>
      </c>
      <c r="E6359" s="6" t="s">
        <v>19</v>
      </c>
      <c r="F6359" s="9"/>
    </row>
    <row r="6360" spans="1:6" ht="15" customHeight="1">
      <c r="A6360" s="20" t="s">
        <v>6891</v>
      </c>
      <c r="B6360" s="6" t="s">
        <v>6879</v>
      </c>
      <c r="C6360" s="7" t="s">
        <v>170</v>
      </c>
      <c r="D6360" s="6" t="s">
        <v>171</v>
      </c>
      <c r="E6360" s="6" t="s">
        <v>9656</v>
      </c>
      <c r="F6360" s="9"/>
    </row>
    <row r="6361" spans="1:6" ht="15" customHeight="1">
      <c r="A6361" s="20" t="s">
        <v>6892</v>
      </c>
      <c r="B6361" s="6" t="s">
        <v>6879</v>
      </c>
      <c r="C6361" s="7" t="s">
        <v>172</v>
      </c>
      <c r="D6361" s="6" t="s">
        <v>171</v>
      </c>
      <c r="E6361" s="6" t="s">
        <v>9656</v>
      </c>
      <c r="F6361" s="9"/>
    </row>
    <row r="6362" spans="1:6" ht="15" customHeight="1">
      <c r="A6362" s="20" t="s">
        <v>6893</v>
      </c>
      <c r="B6362" s="6" t="s">
        <v>6879</v>
      </c>
      <c r="C6362" s="7" t="s">
        <v>6170</v>
      </c>
      <c r="D6362" s="6" t="s">
        <v>9658</v>
      </c>
      <c r="E6362" s="6" t="s">
        <v>19</v>
      </c>
      <c r="F6362" s="9"/>
    </row>
    <row r="6363" spans="1:6" ht="15" customHeight="1">
      <c r="A6363" s="20" t="s">
        <v>6894</v>
      </c>
      <c r="B6363" s="6" t="s">
        <v>6895</v>
      </c>
      <c r="C6363" s="7" t="s">
        <v>175</v>
      </c>
      <c r="D6363" s="6" t="s">
        <v>160</v>
      </c>
      <c r="E6363" s="6" t="s">
        <v>19</v>
      </c>
      <c r="F6363" s="9" t="s">
        <v>9956</v>
      </c>
    </row>
    <row r="6364" spans="1:6" ht="15" customHeight="1">
      <c r="A6364" s="20" t="s">
        <v>6896</v>
      </c>
      <c r="B6364" s="6" t="s">
        <v>6895</v>
      </c>
      <c r="C6364" s="7" t="s">
        <v>168</v>
      </c>
      <c r="D6364" s="6" t="s">
        <v>160</v>
      </c>
      <c r="E6364" s="6" t="s">
        <v>19</v>
      </c>
      <c r="F6364" s="9"/>
    </row>
    <row r="6365" spans="1:6" ht="15" customHeight="1">
      <c r="A6365" s="20" t="s">
        <v>6897</v>
      </c>
      <c r="B6365" s="6" t="s">
        <v>6895</v>
      </c>
      <c r="C6365" s="7" t="s">
        <v>6732</v>
      </c>
      <c r="D6365" s="6" t="s">
        <v>160</v>
      </c>
      <c r="E6365" s="6" t="s">
        <v>19</v>
      </c>
      <c r="F6365" s="9"/>
    </row>
    <row r="6366" spans="1:6" ht="15" customHeight="1">
      <c r="A6366" s="20" t="s">
        <v>6898</v>
      </c>
      <c r="B6366" s="6" t="s">
        <v>6895</v>
      </c>
      <c r="C6366" s="7" t="s">
        <v>6734</v>
      </c>
      <c r="D6366" s="6" t="s">
        <v>160</v>
      </c>
      <c r="E6366" s="6" t="s">
        <v>19</v>
      </c>
      <c r="F6366" s="9" t="s">
        <v>9956</v>
      </c>
    </row>
    <row r="6367" spans="1:6" ht="15" customHeight="1">
      <c r="A6367" s="20" t="s">
        <v>6899</v>
      </c>
      <c r="B6367" s="6" t="s">
        <v>6895</v>
      </c>
      <c r="C6367" s="7" t="s">
        <v>6736</v>
      </c>
      <c r="D6367" s="6" t="s">
        <v>160</v>
      </c>
      <c r="E6367" s="6" t="s">
        <v>19</v>
      </c>
      <c r="F6367" s="9" t="s">
        <v>9956</v>
      </c>
    </row>
    <row r="6368" spans="1:6" ht="15" customHeight="1">
      <c r="A6368" s="20" t="s">
        <v>6900</v>
      </c>
      <c r="B6368" s="6" t="s">
        <v>6895</v>
      </c>
      <c r="C6368" s="7" t="s">
        <v>6738</v>
      </c>
      <c r="D6368" s="6" t="s">
        <v>9664</v>
      </c>
      <c r="E6368" s="6" t="s">
        <v>19</v>
      </c>
      <c r="F6368" s="9"/>
    </row>
    <row r="6369" spans="1:6" ht="15" customHeight="1">
      <c r="A6369" s="20" t="s">
        <v>6901</v>
      </c>
      <c r="B6369" s="6" t="s">
        <v>6895</v>
      </c>
      <c r="C6369" s="7" t="s">
        <v>6740</v>
      </c>
      <c r="D6369" s="6" t="s">
        <v>9664</v>
      </c>
      <c r="E6369" s="6" t="s">
        <v>19</v>
      </c>
      <c r="F6369" s="9"/>
    </row>
    <row r="6370" spans="1:6" ht="15" customHeight="1">
      <c r="A6370" s="20" t="s">
        <v>6902</v>
      </c>
      <c r="B6370" s="6" t="s">
        <v>6895</v>
      </c>
      <c r="C6370" s="7" t="s">
        <v>6742</v>
      </c>
      <c r="D6370" s="6" t="s">
        <v>9664</v>
      </c>
      <c r="E6370" s="6" t="s">
        <v>19</v>
      </c>
      <c r="F6370" s="9"/>
    </row>
    <row r="6371" spans="1:6" ht="15" customHeight="1">
      <c r="A6371" s="20" t="s">
        <v>6903</v>
      </c>
      <c r="B6371" s="6" t="s">
        <v>6895</v>
      </c>
      <c r="C6371" s="7" t="s">
        <v>6744</v>
      </c>
      <c r="D6371" s="6" t="s">
        <v>9664</v>
      </c>
      <c r="E6371" s="6" t="s">
        <v>19</v>
      </c>
      <c r="F6371" s="9"/>
    </row>
    <row r="6372" spans="1:6" ht="15" customHeight="1">
      <c r="A6372" s="20" t="s">
        <v>6904</v>
      </c>
      <c r="B6372" s="6" t="s">
        <v>6895</v>
      </c>
      <c r="C6372" s="7" t="s">
        <v>164</v>
      </c>
      <c r="D6372" s="6" t="s">
        <v>9658</v>
      </c>
      <c r="E6372" s="6" t="s">
        <v>19</v>
      </c>
      <c r="F6372" s="9"/>
    </row>
    <row r="6373" spans="1:6" ht="15" customHeight="1">
      <c r="A6373" s="20" t="s">
        <v>6905</v>
      </c>
      <c r="B6373" s="6" t="s">
        <v>6895</v>
      </c>
      <c r="C6373" s="7" t="s">
        <v>6747</v>
      </c>
      <c r="D6373" s="6" t="s">
        <v>160</v>
      </c>
      <c r="E6373" s="6" t="s">
        <v>19</v>
      </c>
      <c r="F6373" s="9"/>
    </row>
    <row r="6374" spans="1:6" ht="15" customHeight="1">
      <c r="A6374" s="20" t="s">
        <v>6906</v>
      </c>
      <c r="B6374" s="6" t="s">
        <v>6895</v>
      </c>
      <c r="C6374" s="7" t="s">
        <v>6749</v>
      </c>
      <c r="D6374" s="6" t="s">
        <v>160</v>
      </c>
      <c r="E6374" s="6" t="s">
        <v>19</v>
      </c>
      <c r="F6374" s="9"/>
    </row>
    <row r="6375" spans="1:6" ht="15" customHeight="1">
      <c r="A6375" s="20" t="s">
        <v>6907</v>
      </c>
      <c r="B6375" s="6" t="s">
        <v>6895</v>
      </c>
      <c r="C6375" s="7" t="s">
        <v>170</v>
      </c>
      <c r="D6375" s="6" t="s">
        <v>171</v>
      </c>
      <c r="E6375" s="6" t="s">
        <v>9656</v>
      </c>
      <c r="F6375" s="9"/>
    </row>
    <row r="6376" spans="1:6" ht="15" customHeight="1">
      <c r="A6376" s="20" t="s">
        <v>6908</v>
      </c>
      <c r="B6376" s="6" t="s">
        <v>6895</v>
      </c>
      <c r="C6376" s="7" t="s">
        <v>172</v>
      </c>
      <c r="D6376" s="6" t="s">
        <v>171</v>
      </c>
      <c r="E6376" s="6" t="s">
        <v>9656</v>
      </c>
      <c r="F6376" s="9"/>
    </row>
    <row r="6377" spans="1:6" ht="15" customHeight="1">
      <c r="A6377" s="20" t="s">
        <v>6909</v>
      </c>
      <c r="B6377" s="6" t="s">
        <v>6895</v>
      </c>
      <c r="C6377" s="7" t="s">
        <v>6170</v>
      </c>
      <c r="D6377" s="6" t="s">
        <v>9668</v>
      </c>
      <c r="E6377" s="6" t="s">
        <v>19</v>
      </c>
      <c r="F6377" s="9"/>
    </row>
    <row r="6378" spans="1:6" ht="15" customHeight="1">
      <c r="A6378" s="20" t="s">
        <v>6910</v>
      </c>
      <c r="B6378" s="6" t="s">
        <v>6911</v>
      </c>
      <c r="C6378" s="7" t="s">
        <v>175</v>
      </c>
      <c r="D6378" s="6" t="s">
        <v>160</v>
      </c>
      <c r="E6378" s="6" t="s">
        <v>19</v>
      </c>
      <c r="F6378" s="9"/>
    </row>
    <row r="6379" spans="1:6" ht="15" customHeight="1">
      <c r="A6379" s="20" t="s">
        <v>6912</v>
      </c>
      <c r="B6379" s="6" t="s">
        <v>6911</v>
      </c>
      <c r="C6379" s="7" t="s">
        <v>168</v>
      </c>
      <c r="D6379" s="6" t="s">
        <v>160</v>
      </c>
      <c r="E6379" s="6" t="s">
        <v>19</v>
      </c>
      <c r="F6379" s="9"/>
    </row>
    <row r="6380" spans="1:6" ht="15" customHeight="1">
      <c r="A6380" s="20" t="s">
        <v>6913</v>
      </c>
      <c r="B6380" s="6" t="s">
        <v>6911</v>
      </c>
      <c r="C6380" s="7" t="s">
        <v>6732</v>
      </c>
      <c r="D6380" s="6" t="s">
        <v>9658</v>
      </c>
      <c r="E6380" s="6" t="s">
        <v>19</v>
      </c>
      <c r="F6380" s="9"/>
    </row>
    <row r="6381" spans="1:6" ht="15" customHeight="1">
      <c r="A6381" s="20" t="s">
        <v>6914</v>
      </c>
      <c r="B6381" s="6" t="s">
        <v>6911</v>
      </c>
      <c r="C6381" s="7" t="s">
        <v>6734</v>
      </c>
      <c r="D6381" s="6" t="s">
        <v>9658</v>
      </c>
      <c r="E6381" s="6" t="s">
        <v>19</v>
      </c>
      <c r="F6381" s="9" t="s">
        <v>9956</v>
      </c>
    </row>
    <row r="6382" spans="1:6" ht="15" customHeight="1">
      <c r="A6382" s="20" t="s">
        <v>6915</v>
      </c>
      <c r="B6382" s="6" t="s">
        <v>6911</v>
      </c>
      <c r="C6382" s="7" t="s">
        <v>6736</v>
      </c>
      <c r="D6382" s="6" t="s">
        <v>160</v>
      </c>
      <c r="E6382" s="6" t="s">
        <v>19</v>
      </c>
      <c r="F6382" s="9"/>
    </row>
    <row r="6383" spans="1:6" ht="15" customHeight="1">
      <c r="A6383" s="20" t="s">
        <v>6916</v>
      </c>
      <c r="B6383" s="6" t="s">
        <v>6911</v>
      </c>
      <c r="C6383" s="7" t="s">
        <v>6738</v>
      </c>
      <c r="D6383" s="6" t="s">
        <v>160</v>
      </c>
      <c r="E6383" s="6" t="s">
        <v>19</v>
      </c>
      <c r="F6383" s="9"/>
    </row>
    <row r="6384" spans="1:6" ht="15" customHeight="1">
      <c r="A6384" s="20" t="s">
        <v>6917</v>
      </c>
      <c r="B6384" s="6" t="s">
        <v>6911</v>
      </c>
      <c r="C6384" s="7" t="s">
        <v>6740</v>
      </c>
      <c r="D6384" s="6" t="s">
        <v>160</v>
      </c>
      <c r="E6384" s="6" t="s">
        <v>19</v>
      </c>
      <c r="F6384" s="9"/>
    </row>
    <row r="6385" spans="1:6" ht="15" customHeight="1">
      <c r="A6385" s="20" t="s">
        <v>6918</v>
      </c>
      <c r="B6385" s="6" t="s">
        <v>6911</v>
      </c>
      <c r="C6385" s="7" t="s">
        <v>6742</v>
      </c>
      <c r="D6385" s="6" t="s">
        <v>9664</v>
      </c>
      <c r="E6385" s="6" t="s">
        <v>19</v>
      </c>
      <c r="F6385" s="9" t="s">
        <v>9956</v>
      </c>
    </row>
    <row r="6386" spans="1:6" ht="15" customHeight="1">
      <c r="A6386" s="20" t="s">
        <v>6919</v>
      </c>
      <c r="B6386" s="6" t="s">
        <v>6911</v>
      </c>
      <c r="C6386" s="7" t="s">
        <v>6744</v>
      </c>
      <c r="D6386" s="6" t="s">
        <v>9658</v>
      </c>
      <c r="E6386" s="6" t="s">
        <v>19</v>
      </c>
      <c r="F6386" s="9"/>
    </row>
    <row r="6387" spans="1:6" ht="15" customHeight="1">
      <c r="A6387" s="20" t="s">
        <v>6920</v>
      </c>
      <c r="B6387" s="6" t="s">
        <v>6911</v>
      </c>
      <c r="C6387" s="7" t="s">
        <v>164</v>
      </c>
      <c r="D6387" s="6" t="s">
        <v>9658</v>
      </c>
      <c r="E6387" s="6" t="s">
        <v>19</v>
      </c>
      <c r="F6387" s="9"/>
    </row>
    <row r="6388" spans="1:6" ht="15" customHeight="1">
      <c r="A6388" s="20" t="s">
        <v>6921</v>
      </c>
      <c r="B6388" s="6" t="s">
        <v>6911</v>
      </c>
      <c r="C6388" s="7" t="s">
        <v>6747</v>
      </c>
      <c r="D6388" s="6" t="s">
        <v>9658</v>
      </c>
      <c r="E6388" s="6" t="s">
        <v>19</v>
      </c>
      <c r="F6388" s="9"/>
    </row>
    <row r="6389" spans="1:6" ht="15" customHeight="1">
      <c r="A6389" s="20" t="s">
        <v>6922</v>
      </c>
      <c r="B6389" s="6" t="s">
        <v>6911</v>
      </c>
      <c r="C6389" s="7" t="s">
        <v>6749</v>
      </c>
      <c r="D6389" s="6" t="s">
        <v>160</v>
      </c>
      <c r="E6389" s="6" t="s">
        <v>19</v>
      </c>
      <c r="F6389" s="9"/>
    </row>
    <row r="6390" spans="1:6" ht="15" customHeight="1">
      <c r="A6390" s="20" t="s">
        <v>6923</v>
      </c>
      <c r="B6390" s="6" t="s">
        <v>6911</v>
      </c>
      <c r="C6390" s="7" t="s">
        <v>170</v>
      </c>
      <c r="D6390" s="6" t="s">
        <v>171</v>
      </c>
      <c r="E6390" s="6" t="s">
        <v>9656</v>
      </c>
      <c r="F6390" s="9"/>
    </row>
    <row r="6391" spans="1:6" ht="15" customHeight="1">
      <c r="A6391" s="20" t="s">
        <v>6924</v>
      </c>
      <c r="B6391" s="6" t="s">
        <v>6911</v>
      </c>
      <c r="C6391" s="7" t="s">
        <v>172</v>
      </c>
      <c r="D6391" s="6" t="s">
        <v>171</v>
      </c>
      <c r="E6391" s="6" t="s">
        <v>9656</v>
      </c>
      <c r="F6391" s="9"/>
    </row>
    <row r="6392" spans="1:6" ht="15" customHeight="1">
      <c r="A6392" s="20" t="s">
        <v>6925</v>
      </c>
      <c r="B6392" s="6" t="s">
        <v>6911</v>
      </c>
      <c r="C6392" s="7" t="s">
        <v>6170</v>
      </c>
      <c r="D6392" s="6" t="s">
        <v>171</v>
      </c>
      <c r="E6392" s="6" t="s">
        <v>9656</v>
      </c>
      <c r="F6392" s="9"/>
    </row>
    <row r="6393" spans="1:6" ht="15" customHeight="1">
      <c r="A6393" s="20" t="s">
        <v>6926</v>
      </c>
      <c r="B6393" s="6" t="s">
        <v>169</v>
      </c>
      <c r="C6393" s="7" t="s">
        <v>175</v>
      </c>
      <c r="D6393" s="6" t="s">
        <v>160</v>
      </c>
      <c r="E6393" s="6" t="s">
        <v>19</v>
      </c>
      <c r="F6393" s="9"/>
    </row>
    <row r="6394" spans="1:6" ht="15" customHeight="1">
      <c r="A6394" s="20" t="s">
        <v>6927</v>
      </c>
      <c r="B6394" s="6" t="s">
        <v>169</v>
      </c>
      <c r="C6394" s="7" t="s">
        <v>168</v>
      </c>
      <c r="D6394" s="6" t="s">
        <v>160</v>
      </c>
      <c r="E6394" s="6" t="s">
        <v>19</v>
      </c>
      <c r="F6394" s="9"/>
    </row>
    <row r="6395" spans="1:6" ht="15" customHeight="1">
      <c r="A6395" s="20" t="s">
        <v>6928</v>
      </c>
      <c r="B6395" s="6" t="s">
        <v>169</v>
      </c>
      <c r="C6395" s="7" t="s">
        <v>6732</v>
      </c>
      <c r="D6395" s="6" t="s">
        <v>160</v>
      </c>
      <c r="E6395" s="6" t="s">
        <v>19</v>
      </c>
      <c r="F6395" s="9"/>
    </row>
    <row r="6396" spans="1:6" ht="15" customHeight="1">
      <c r="A6396" s="20" t="s">
        <v>6929</v>
      </c>
      <c r="B6396" s="6" t="s">
        <v>169</v>
      </c>
      <c r="C6396" s="7" t="s">
        <v>6734</v>
      </c>
      <c r="D6396" s="6" t="s">
        <v>160</v>
      </c>
      <c r="E6396" s="6" t="s">
        <v>19</v>
      </c>
      <c r="F6396" s="9" t="s">
        <v>9956</v>
      </c>
    </row>
    <row r="6397" spans="1:6" ht="15" customHeight="1">
      <c r="A6397" s="20" t="s">
        <v>6930</v>
      </c>
      <c r="B6397" s="6" t="s">
        <v>169</v>
      </c>
      <c r="C6397" s="7" t="s">
        <v>6736</v>
      </c>
      <c r="D6397" s="6" t="s">
        <v>9658</v>
      </c>
      <c r="E6397" s="6" t="s">
        <v>19</v>
      </c>
      <c r="F6397" s="9"/>
    </row>
    <row r="6398" spans="1:6" ht="15" customHeight="1">
      <c r="A6398" s="20" t="s">
        <v>6931</v>
      </c>
      <c r="B6398" s="6" t="s">
        <v>169</v>
      </c>
      <c r="C6398" s="7" t="s">
        <v>6738</v>
      </c>
      <c r="D6398" s="6" t="s">
        <v>9658</v>
      </c>
      <c r="E6398" s="6" t="s">
        <v>19</v>
      </c>
      <c r="F6398" s="9"/>
    </row>
    <row r="6399" spans="1:6" ht="15" customHeight="1">
      <c r="A6399" s="20" t="s">
        <v>6932</v>
      </c>
      <c r="B6399" s="6" t="s">
        <v>169</v>
      </c>
      <c r="C6399" s="7" t="s">
        <v>6740</v>
      </c>
      <c r="D6399" s="6" t="s">
        <v>160</v>
      </c>
      <c r="E6399" s="6" t="s">
        <v>19</v>
      </c>
      <c r="F6399" s="9"/>
    </row>
    <row r="6400" spans="1:6" ht="15" customHeight="1">
      <c r="A6400" s="20" t="s">
        <v>6933</v>
      </c>
      <c r="B6400" s="6" t="s">
        <v>169</v>
      </c>
      <c r="C6400" s="7" t="s">
        <v>6742</v>
      </c>
      <c r="D6400" s="6" t="s">
        <v>160</v>
      </c>
      <c r="E6400" s="6" t="s">
        <v>19</v>
      </c>
      <c r="F6400" s="9"/>
    </row>
    <row r="6401" spans="1:6" ht="15" customHeight="1">
      <c r="A6401" s="20" t="s">
        <v>6934</v>
      </c>
      <c r="B6401" s="6" t="s">
        <v>169</v>
      </c>
      <c r="C6401" s="7" t="s">
        <v>6744</v>
      </c>
      <c r="D6401" s="6" t="s">
        <v>9658</v>
      </c>
      <c r="E6401" s="6" t="s">
        <v>19</v>
      </c>
      <c r="F6401" s="9"/>
    </row>
    <row r="6402" spans="1:6" ht="15" customHeight="1">
      <c r="A6402" s="20" t="s">
        <v>6935</v>
      </c>
      <c r="B6402" s="6" t="s">
        <v>169</v>
      </c>
      <c r="C6402" s="7" t="s">
        <v>164</v>
      </c>
      <c r="D6402" s="6" t="s">
        <v>9658</v>
      </c>
      <c r="E6402" s="6" t="s">
        <v>19</v>
      </c>
      <c r="F6402" s="9"/>
    </row>
    <row r="6403" spans="1:6" ht="15" customHeight="1">
      <c r="A6403" s="20" t="s">
        <v>6936</v>
      </c>
      <c r="B6403" s="6" t="s">
        <v>169</v>
      </c>
      <c r="C6403" s="7" t="s">
        <v>6747</v>
      </c>
      <c r="D6403" s="6" t="s">
        <v>9658</v>
      </c>
      <c r="E6403" s="6" t="s">
        <v>19</v>
      </c>
      <c r="F6403" s="9"/>
    </row>
    <row r="6404" spans="1:6" ht="15" customHeight="1">
      <c r="A6404" s="20" t="s">
        <v>6937</v>
      </c>
      <c r="B6404" s="6" t="s">
        <v>169</v>
      </c>
      <c r="C6404" s="7" t="s">
        <v>6749</v>
      </c>
      <c r="D6404" s="6" t="s">
        <v>9658</v>
      </c>
      <c r="E6404" s="6" t="s">
        <v>19</v>
      </c>
      <c r="F6404" s="9"/>
    </row>
    <row r="6405" spans="1:6" ht="15" customHeight="1">
      <c r="A6405" s="20" t="s">
        <v>6938</v>
      </c>
      <c r="B6405" s="6" t="s">
        <v>169</v>
      </c>
      <c r="C6405" s="7" t="s">
        <v>170</v>
      </c>
      <c r="D6405" s="6" t="s">
        <v>171</v>
      </c>
      <c r="E6405" s="6" t="s">
        <v>10</v>
      </c>
      <c r="F6405" s="9" t="s">
        <v>9952</v>
      </c>
    </row>
    <row r="6406" spans="1:6" ht="15" customHeight="1">
      <c r="A6406" s="20" t="s">
        <v>6939</v>
      </c>
      <c r="B6406" s="6" t="s">
        <v>169</v>
      </c>
      <c r="C6406" s="7" t="s">
        <v>172</v>
      </c>
      <c r="D6406" s="6" t="s">
        <v>171</v>
      </c>
      <c r="E6406" s="6" t="s">
        <v>10</v>
      </c>
      <c r="F6406" s="9" t="s">
        <v>9952</v>
      </c>
    </row>
    <row r="6407" spans="1:6" ht="15" customHeight="1">
      <c r="A6407" s="20" t="s">
        <v>6940</v>
      </c>
      <c r="B6407" s="6" t="s">
        <v>169</v>
      </c>
      <c r="C6407" s="7" t="s">
        <v>6170</v>
      </c>
      <c r="D6407" s="6" t="s">
        <v>171</v>
      </c>
      <c r="E6407" s="6" t="s">
        <v>9656</v>
      </c>
      <c r="F6407" s="9"/>
    </row>
    <row r="6408" spans="1:6" ht="15" customHeight="1">
      <c r="A6408" s="20" t="s">
        <v>6941</v>
      </c>
      <c r="B6408" s="6" t="s">
        <v>6942</v>
      </c>
      <c r="C6408" s="7" t="s">
        <v>175</v>
      </c>
      <c r="D6408" s="6" t="s">
        <v>9660</v>
      </c>
      <c r="E6408" s="6" t="s">
        <v>9656</v>
      </c>
      <c r="F6408" s="9"/>
    </row>
    <row r="6409" spans="1:6" ht="15" customHeight="1">
      <c r="A6409" s="20" t="s">
        <v>6943</v>
      </c>
      <c r="B6409" s="6" t="s">
        <v>6942</v>
      </c>
      <c r="C6409" s="7" t="s">
        <v>168</v>
      </c>
      <c r="D6409" s="6" t="s">
        <v>160</v>
      </c>
      <c r="E6409" s="6" t="s">
        <v>19</v>
      </c>
      <c r="F6409" s="9"/>
    </row>
    <row r="6410" spans="1:6" ht="15" customHeight="1">
      <c r="A6410" s="20" t="s">
        <v>6944</v>
      </c>
      <c r="B6410" s="6" t="s">
        <v>6942</v>
      </c>
      <c r="C6410" s="7" t="s">
        <v>6732</v>
      </c>
      <c r="D6410" s="6" t="s">
        <v>160</v>
      </c>
      <c r="E6410" s="6" t="s">
        <v>19</v>
      </c>
      <c r="F6410" s="9"/>
    </row>
    <row r="6411" spans="1:6" ht="15" customHeight="1">
      <c r="A6411" s="20" t="s">
        <v>6945</v>
      </c>
      <c r="B6411" s="6" t="s">
        <v>6942</v>
      </c>
      <c r="C6411" s="7" t="s">
        <v>6734</v>
      </c>
      <c r="D6411" s="6" t="s">
        <v>160</v>
      </c>
      <c r="E6411" s="6" t="s">
        <v>19</v>
      </c>
      <c r="F6411" s="9" t="s">
        <v>9956</v>
      </c>
    </row>
    <row r="6412" spans="1:6" ht="15" customHeight="1">
      <c r="A6412" s="20" t="s">
        <v>6946</v>
      </c>
      <c r="B6412" s="6" t="s">
        <v>6942</v>
      </c>
      <c r="C6412" s="7" t="s">
        <v>6736</v>
      </c>
      <c r="D6412" s="6" t="s">
        <v>160</v>
      </c>
      <c r="E6412" s="6" t="s">
        <v>19</v>
      </c>
      <c r="F6412" s="9"/>
    </row>
    <row r="6413" spans="1:6" ht="15" customHeight="1">
      <c r="A6413" s="20" t="s">
        <v>6947</v>
      </c>
      <c r="B6413" s="6" t="s">
        <v>6942</v>
      </c>
      <c r="C6413" s="7" t="s">
        <v>6738</v>
      </c>
      <c r="D6413" s="6" t="s">
        <v>9666</v>
      </c>
      <c r="E6413" s="6" t="s">
        <v>19</v>
      </c>
      <c r="F6413" s="9"/>
    </row>
    <row r="6414" spans="1:6" ht="15" customHeight="1">
      <c r="A6414" s="20" t="s">
        <v>6948</v>
      </c>
      <c r="B6414" s="6" t="s">
        <v>6942</v>
      </c>
      <c r="C6414" s="7" t="s">
        <v>6740</v>
      </c>
      <c r="D6414" s="6" t="s">
        <v>9670</v>
      </c>
      <c r="E6414" s="6" t="s">
        <v>9662</v>
      </c>
      <c r="F6414" s="9" t="s">
        <v>9956</v>
      </c>
    </row>
    <row r="6415" spans="1:6" ht="15" customHeight="1">
      <c r="A6415" s="20" t="s">
        <v>6949</v>
      </c>
      <c r="B6415" s="6" t="s">
        <v>6942</v>
      </c>
      <c r="C6415" s="7" t="s">
        <v>6742</v>
      </c>
      <c r="D6415" s="6" t="s">
        <v>9658</v>
      </c>
      <c r="E6415" s="6" t="s">
        <v>19</v>
      </c>
      <c r="F6415" s="9"/>
    </row>
    <row r="6416" spans="1:6" ht="15" customHeight="1">
      <c r="A6416" s="20" t="s">
        <v>6950</v>
      </c>
      <c r="B6416" s="6" t="s">
        <v>6942</v>
      </c>
      <c r="C6416" s="7" t="s">
        <v>6744</v>
      </c>
      <c r="D6416" s="6" t="s">
        <v>9658</v>
      </c>
      <c r="E6416" s="6" t="s">
        <v>19</v>
      </c>
      <c r="F6416" s="9"/>
    </row>
    <row r="6417" spans="1:6" ht="15" customHeight="1">
      <c r="A6417" s="20" t="s">
        <v>6951</v>
      </c>
      <c r="B6417" s="6" t="s">
        <v>6942</v>
      </c>
      <c r="C6417" s="7" t="s">
        <v>164</v>
      </c>
      <c r="D6417" s="6" t="s">
        <v>9658</v>
      </c>
      <c r="E6417" s="6" t="s">
        <v>19</v>
      </c>
      <c r="F6417" s="9"/>
    </row>
    <row r="6418" spans="1:6" ht="15" customHeight="1">
      <c r="A6418" s="20" t="s">
        <v>6952</v>
      </c>
      <c r="B6418" s="6" t="s">
        <v>6942</v>
      </c>
      <c r="C6418" s="7" t="s">
        <v>6747</v>
      </c>
      <c r="D6418" s="6" t="s">
        <v>9658</v>
      </c>
      <c r="E6418" s="6" t="s">
        <v>19</v>
      </c>
      <c r="F6418" s="9"/>
    </row>
    <row r="6419" spans="1:6" ht="15" customHeight="1">
      <c r="A6419" s="20" t="s">
        <v>6953</v>
      </c>
      <c r="B6419" s="6" t="s">
        <v>6942</v>
      </c>
      <c r="C6419" s="7" t="s">
        <v>6749</v>
      </c>
      <c r="D6419" s="6" t="s">
        <v>9658</v>
      </c>
      <c r="E6419" s="6" t="s">
        <v>19</v>
      </c>
      <c r="F6419" s="9"/>
    </row>
    <row r="6420" spans="1:6" ht="15" customHeight="1">
      <c r="A6420" s="20" t="s">
        <v>6954</v>
      </c>
      <c r="B6420" s="6" t="s">
        <v>6942</v>
      </c>
      <c r="C6420" s="7" t="s">
        <v>170</v>
      </c>
      <c r="D6420" s="6" t="s">
        <v>171</v>
      </c>
      <c r="E6420" s="6" t="s">
        <v>9656</v>
      </c>
      <c r="F6420" s="9"/>
    </row>
    <row r="6421" spans="1:6" ht="15" customHeight="1">
      <c r="A6421" s="20" t="s">
        <v>6955</v>
      </c>
      <c r="B6421" s="6" t="s">
        <v>6942</v>
      </c>
      <c r="C6421" s="7" t="s">
        <v>172</v>
      </c>
      <c r="D6421" s="6" t="s">
        <v>171</v>
      </c>
      <c r="E6421" s="6" t="s">
        <v>9656</v>
      </c>
      <c r="F6421" s="9"/>
    </row>
    <row r="6422" spans="1:6" ht="15" customHeight="1">
      <c r="A6422" s="20" t="s">
        <v>6956</v>
      </c>
      <c r="B6422" s="6" t="s">
        <v>6942</v>
      </c>
      <c r="C6422" s="7" t="s">
        <v>6170</v>
      </c>
      <c r="D6422" s="6" t="s">
        <v>171</v>
      </c>
      <c r="E6422" s="6" t="s">
        <v>9656</v>
      </c>
      <c r="F6422" s="9"/>
    </row>
    <row r="6423" spans="1:6" ht="15" customHeight="1">
      <c r="A6423" s="20" t="s">
        <v>6957</v>
      </c>
      <c r="B6423" s="6" t="s">
        <v>6958</v>
      </c>
      <c r="C6423" s="7" t="s">
        <v>175</v>
      </c>
      <c r="D6423" s="6" t="s">
        <v>13</v>
      </c>
      <c r="E6423" s="6" t="s">
        <v>9656</v>
      </c>
      <c r="F6423" s="9"/>
    </row>
    <row r="6424" spans="1:6" ht="15" customHeight="1">
      <c r="A6424" s="20" t="s">
        <v>6959</v>
      </c>
      <c r="B6424" s="6" t="s">
        <v>6958</v>
      </c>
      <c r="C6424" s="7" t="s">
        <v>168</v>
      </c>
      <c r="D6424" s="6" t="s">
        <v>9660</v>
      </c>
      <c r="E6424" s="6" t="s">
        <v>9656</v>
      </c>
      <c r="F6424" s="9"/>
    </row>
    <row r="6425" spans="1:6" ht="15" customHeight="1">
      <c r="A6425" s="20" t="s">
        <v>6960</v>
      </c>
      <c r="B6425" s="6" t="s">
        <v>6958</v>
      </c>
      <c r="C6425" s="7" t="s">
        <v>6732</v>
      </c>
      <c r="D6425" s="6" t="s">
        <v>9660</v>
      </c>
      <c r="E6425" s="6" t="s">
        <v>9656</v>
      </c>
      <c r="F6425" s="9"/>
    </row>
    <row r="6426" spans="1:6" ht="15" customHeight="1">
      <c r="A6426" s="20" t="s">
        <v>6961</v>
      </c>
      <c r="B6426" s="6" t="s">
        <v>6958</v>
      </c>
      <c r="C6426" s="7" t="s">
        <v>6734</v>
      </c>
      <c r="D6426" s="6" t="s">
        <v>9660</v>
      </c>
      <c r="E6426" s="6" t="s">
        <v>9656</v>
      </c>
      <c r="F6426" s="9" t="s">
        <v>9956</v>
      </c>
    </row>
    <row r="6427" spans="1:6" ht="15" customHeight="1">
      <c r="A6427" s="20" t="s">
        <v>6962</v>
      </c>
      <c r="B6427" s="6" t="s">
        <v>6958</v>
      </c>
      <c r="C6427" s="7" t="s">
        <v>6736</v>
      </c>
      <c r="D6427" s="6" t="s">
        <v>9660</v>
      </c>
      <c r="E6427" s="6" t="s">
        <v>9656</v>
      </c>
      <c r="F6427" s="9"/>
    </row>
    <row r="6428" spans="1:6" ht="15" customHeight="1">
      <c r="A6428" s="20" t="s">
        <v>6963</v>
      </c>
      <c r="B6428" s="6" t="s">
        <v>6958</v>
      </c>
      <c r="C6428" s="7" t="s">
        <v>6738</v>
      </c>
      <c r="D6428" s="6" t="s">
        <v>9670</v>
      </c>
      <c r="E6428" s="6" t="s">
        <v>9662</v>
      </c>
      <c r="F6428" s="9"/>
    </row>
    <row r="6429" spans="1:6" ht="15" customHeight="1">
      <c r="A6429" s="20" t="s">
        <v>6964</v>
      </c>
      <c r="B6429" s="6" t="s">
        <v>6958</v>
      </c>
      <c r="C6429" s="7" t="s">
        <v>6740</v>
      </c>
      <c r="D6429" s="6" t="s">
        <v>9670</v>
      </c>
      <c r="E6429" s="6" t="s">
        <v>9662</v>
      </c>
      <c r="F6429" s="9"/>
    </row>
    <row r="6430" spans="1:6" ht="15" customHeight="1">
      <c r="A6430" s="20" t="s">
        <v>6965</v>
      </c>
      <c r="B6430" s="6" t="s">
        <v>6958</v>
      </c>
      <c r="C6430" s="7" t="s">
        <v>6742</v>
      </c>
      <c r="D6430" s="6" t="s">
        <v>9670</v>
      </c>
      <c r="E6430" s="6" t="s">
        <v>9662</v>
      </c>
      <c r="F6430" s="9"/>
    </row>
    <row r="6431" spans="1:6" ht="15" customHeight="1">
      <c r="A6431" s="20" t="s">
        <v>6966</v>
      </c>
      <c r="B6431" s="6" t="s">
        <v>6958</v>
      </c>
      <c r="C6431" s="7" t="s">
        <v>6744</v>
      </c>
      <c r="D6431" s="6" t="s">
        <v>18</v>
      </c>
      <c r="E6431" s="6" t="s">
        <v>9656</v>
      </c>
      <c r="F6431" s="9"/>
    </row>
    <row r="6432" spans="1:6" ht="15" customHeight="1">
      <c r="A6432" s="20" t="s">
        <v>6967</v>
      </c>
      <c r="B6432" s="6" t="s">
        <v>6958</v>
      </c>
      <c r="C6432" s="7" t="s">
        <v>164</v>
      </c>
      <c r="D6432" s="6" t="s">
        <v>9658</v>
      </c>
      <c r="E6432" s="6" t="s">
        <v>19</v>
      </c>
      <c r="F6432" s="9"/>
    </row>
    <row r="6433" spans="1:6" ht="15" customHeight="1">
      <c r="A6433" s="20" t="s">
        <v>6968</v>
      </c>
      <c r="B6433" s="6" t="s">
        <v>6958</v>
      </c>
      <c r="C6433" s="7" t="s">
        <v>6747</v>
      </c>
      <c r="D6433" s="6" t="s">
        <v>9658</v>
      </c>
      <c r="E6433" s="6" t="s">
        <v>19</v>
      </c>
      <c r="F6433" s="9"/>
    </row>
    <row r="6434" spans="1:6" ht="15" customHeight="1">
      <c r="A6434" s="20" t="s">
        <v>6969</v>
      </c>
      <c r="B6434" s="6" t="s">
        <v>6958</v>
      </c>
      <c r="C6434" s="7" t="s">
        <v>6749</v>
      </c>
      <c r="D6434" s="6" t="s">
        <v>9658</v>
      </c>
      <c r="E6434" s="6" t="s">
        <v>19</v>
      </c>
      <c r="F6434" s="9"/>
    </row>
    <row r="6435" spans="1:6" ht="15" customHeight="1">
      <c r="A6435" s="20" t="s">
        <v>6970</v>
      </c>
      <c r="B6435" s="6" t="s">
        <v>6958</v>
      </c>
      <c r="C6435" s="7" t="s">
        <v>170</v>
      </c>
      <c r="D6435" s="6" t="s">
        <v>171</v>
      </c>
      <c r="E6435" s="6" t="s">
        <v>9656</v>
      </c>
      <c r="F6435" s="9"/>
    </row>
    <row r="6436" spans="1:6" ht="15" customHeight="1">
      <c r="A6436" s="20" t="s">
        <v>6971</v>
      </c>
      <c r="B6436" s="6" t="s">
        <v>6958</v>
      </c>
      <c r="C6436" s="7" t="s">
        <v>172</v>
      </c>
      <c r="D6436" s="6" t="s">
        <v>171</v>
      </c>
      <c r="E6436" s="6" t="s">
        <v>9656</v>
      </c>
      <c r="F6436" s="9"/>
    </row>
    <row r="6437" spans="1:6" ht="15" customHeight="1">
      <c r="A6437" s="20" t="s">
        <v>6972</v>
      </c>
      <c r="B6437" s="6" t="s">
        <v>6958</v>
      </c>
      <c r="C6437" s="7" t="s">
        <v>6170</v>
      </c>
      <c r="D6437" s="6" t="s">
        <v>171</v>
      </c>
      <c r="E6437" s="6" t="s">
        <v>9656</v>
      </c>
      <c r="F6437" s="9"/>
    </row>
    <row r="6438" spans="1:6" ht="15" customHeight="1">
      <c r="A6438" s="20" t="s">
        <v>6973</v>
      </c>
      <c r="B6438" s="6" t="s">
        <v>6974</v>
      </c>
      <c r="C6438" s="7" t="s">
        <v>175</v>
      </c>
      <c r="D6438" s="6" t="s">
        <v>9660</v>
      </c>
      <c r="E6438" s="6" t="s">
        <v>9656</v>
      </c>
      <c r="F6438" s="9"/>
    </row>
    <row r="6439" spans="1:6" ht="15" customHeight="1">
      <c r="A6439" s="20" t="s">
        <v>6975</v>
      </c>
      <c r="B6439" s="6" t="s">
        <v>6974</v>
      </c>
      <c r="C6439" s="7" t="s">
        <v>168</v>
      </c>
      <c r="D6439" s="6" t="s">
        <v>18</v>
      </c>
      <c r="E6439" s="6" t="s">
        <v>9656</v>
      </c>
      <c r="F6439" s="9"/>
    </row>
    <row r="6440" spans="1:6" ht="15" customHeight="1">
      <c r="A6440" s="20" t="s">
        <v>6976</v>
      </c>
      <c r="B6440" s="6" t="s">
        <v>6974</v>
      </c>
      <c r="C6440" s="7" t="s">
        <v>6732</v>
      </c>
      <c r="D6440" s="6" t="s">
        <v>18</v>
      </c>
      <c r="E6440" s="6" t="s">
        <v>9656</v>
      </c>
      <c r="F6440" s="9"/>
    </row>
    <row r="6441" spans="1:6" ht="15" customHeight="1">
      <c r="A6441" s="20" t="s">
        <v>6977</v>
      </c>
      <c r="B6441" s="6" t="s">
        <v>6974</v>
      </c>
      <c r="C6441" s="7" t="s">
        <v>6734</v>
      </c>
      <c r="D6441" s="6" t="s">
        <v>9660</v>
      </c>
      <c r="E6441" s="6" t="s">
        <v>9656</v>
      </c>
      <c r="F6441" s="9"/>
    </row>
    <row r="6442" spans="1:6" ht="15" customHeight="1">
      <c r="A6442" s="20" t="s">
        <v>6978</v>
      </c>
      <c r="B6442" s="6" t="s">
        <v>6974</v>
      </c>
      <c r="C6442" s="7" t="s">
        <v>6736</v>
      </c>
      <c r="D6442" s="6" t="s">
        <v>9660</v>
      </c>
      <c r="E6442" s="6" t="s">
        <v>9656</v>
      </c>
      <c r="F6442" s="9"/>
    </row>
    <row r="6443" spans="1:6" ht="15" customHeight="1">
      <c r="A6443" s="20" t="s">
        <v>6979</v>
      </c>
      <c r="B6443" s="6" t="s">
        <v>6974</v>
      </c>
      <c r="C6443" s="7" t="s">
        <v>6738</v>
      </c>
      <c r="D6443" s="6" t="s">
        <v>9670</v>
      </c>
      <c r="E6443" s="6" t="s">
        <v>9662</v>
      </c>
      <c r="F6443" s="9"/>
    </row>
    <row r="6444" spans="1:6" ht="15" customHeight="1">
      <c r="A6444" s="20" t="s">
        <v>6980</v>
      </c>
      <c r="B6444" s="6" t="s">
        <v>6974</v>
      </c>
      <c r="C6444" s="7" t="s">
        <v>6740</v>
      </c>
      <c r="D6444" s="6" t="s">
        <v>9670</v>
      </c>
      <c r="E6444" s="6" t="s">
        <v>9662</v>
      </c>
      <c r="F6444" s="9"/>
    </row>
    <row r="6445" spans="1:6" ht="15" customHeight="1">
      <c r="A6445" s="20" t="s">
        <v>6981</v>
      </c>
      <c r="B6445" s="6" t="s">
        <v>6974</v>
      </c>
      <c r="C6445" s="7" t="s">
        <v>6742</v>
      </c>
      <c r="D6445" s="6" t="s">
        <v>9670</v>
      </c>
      <c r="E6445" s="6" t="s">
        <v>9662</v>
      </c>
      <c r="F6445" s="9"/>
    </row>
    <row r="6446" spans="1:6" ht="15" customHeight="1">
      <c r="A6446" s="20" t="s">
        <v>6982</v>
      </c>
      <c r="B6446" s="6" t="s">
        <v>6974</v>
      </c>
      <c r="C6446" s="7" t="s">
        <v>6744</v>
      </c>
      <c r="D6446" s="6" t="s">
        <v>18</v>
      </c>
      <c r="E6446" s="6" t="s">
        <v>9656</v>
      </c>
      <c r="F6446" s="9"/>
    </row>
    <row r="6447" spans="1:6" ht="15" customHeight="1">
      <c r="A6447" s="20" t="s">
        <v>6983</v>
      </c>
      <c r="B6447" s="6" t="s">
        <v>6974</v>
      </c>
      <c r="C6447" s="7" t="s">
        <v>164</v>
      </c>
      <c r="D6447" s="6" t="s">
        <v>18</v>
      </c>
      <c r="E6447" s="6" t="s">
        <v>9656</v>
      </c>
      <c r="F6447" s="9"/>
    </row>
    <row r="6448" spans="1:6" ht="15" customHeight="1">
      <c r="A6448" s="20" t="s">
        <v>6984</v>
      </c>
      <c r="B6448" s="6" t="s">
        <v>6974</v>
      </c>
      <c r="C6448" s="7" t="s">
        <v>6747</v>
      </c>
      <c r="D6448" s="6" t="s">
        <v>18</v>
      </c>
      <c r="E6448" s="6" t="s">
        <v>9656</v>
      </c>
      <c r="F6448" s="9"/>
    </row>
    <row r="6449" spans="1:6" ht="15" customHeight="1">
      <c r="A6449" s="20" t="s">
        <v>6985</v>
      </c>
      <c r="B6449" s="6" t="s">
        <v>6974</v>
      </c>
      <c r="C6449" s="7" t="s">
        <v>6749</v>
      </c>
      <c r="D6449" s="6" t="s">
        <v>18</v>
      </c>
      <c r="E6449" s="6" t="s">
        <v>9656</v>
      </c>
      <c r="F6449" s="9"/>
    </row>
    <row r="6450" spans="1:6" ht="15" customHeight="1">
      <c r="A6450" s="20" t="s">
        <v>6986</v>
      </c>
      <c r="B6450" s="6" t="s">
        <v>6974</v>
      </c>
      <c r="C6450" s="7" t="s">
        <v>170</v>
      </c>
      <c r="D6450" s="6" t="s">
        <v>171</v>
      </c>
      <c r="E6450" s="6" t="s">
        <v>9656</v>
      </c>
      <c r="F6450" s="9"/>
    </row>
    <row r="6451" spans="1:6" ht="15" customHeight="1">
      <c r="A6451" s="20" t="s">
        <v>6987</v>
      </c>
      <c r="B6451" s="6" t="s">
        <v>6974</v>
      </c>
      <c r="C6451" s="7" t="s">
        <v>172</v>
      </c>
      <c r="D6451" s="6" t="s">
        <v>9668</v>
      </c>
      <c r="E6451" s="6" t="s">
        <v>19</v>
      </c>
      <c r="F6451" s="9"/>
    </row>
    <row r="6452" spans="1:6" ht="15" customHeight="1">
      <c r="A6452" s="20" t="s">
        <v>6988</v>
      </c>
      <c r="B6452" s="6" t="s">
        <v>6974</v>
      </c>
      <c r="C6452" s="7" t="s">
        <v>6170</v>
      </c>
      <c r="D6452" s="6" t="s">
        <v>171</v>
      </c>
      <c r="E6452" s="6" t="s">
        <v>9656</v>
      </c>
      <c r="F6452" s="9"/>
    </row>
    <row r="6453" spans="1:6" ht="15" customHeight="1">
      <c r="A6453" s="20" t="s">
        <v>6989</v>
      </c>
      <c r="B6453" s="6" t="s">
        <v>6990</v>
      </c>
      <c r="C6453" s="7" t="s">
        <v>175</v>
      </c>
      <c r="D6453" s="6" t="s">
        <v>18</v>
      </c>
      <c r="E6453" s="6" t="s">
        <v>9656</v>
      </c>
      <c r="F6453" s="9"/>
    </row>
    <row r="6454" spans="1:6" ht="15" customHeight="1">
      <c r="A6454" s="20" t="s">
        <v>6991</v>
      </c>
      <c r="B6454" s="6" t="s">
        <v>6990</v>
      </c>
      <c r="C6454" s="7" t="s">
        <v>168</v>
      </c>
      <c r="D6454" s="6" t="s">
        <v>9660</v>
      </c>
      <c r="E6454" s="6" t="s">
        <v>9656</v>
      </c>
      <c r="F6454" s="9"/>
    </row>
    <row r="6455" spans="1:6" ht="15" customHeight="1">
      <c r="A6455" s="20" t="s">
        <v>6992</v>
      </c>
      <c r="B6455" s="6" t="s">
        <v>6990</v>
      </c>
      <c r="C6455" s="7" t="s">
        <v>6732</v>
      </c>
      <c r="D6455" s="6" t="s">
        <v>9660</v>
      </c>
      <c r="E6455" s="6" t="s">
        <v>9656</v>
      </c>
      <c r="F6455" s="9"/>
    </row>
    <row r="6456" spans="1:6" ht="15" customHeight="1">
      <c r="A6456" s="20" t="s">
        <v>6993</v>
      </c>
      <c r="B6456" s="6" t="s">
        <v>6990</v>
      </c>
      <c r="C6456" s="7" t="s">
        <v>6734</v>
      </c>
      <c r="D6456" s="6" t="s">
        <v>9660</v>
      </c>
      <c r="E6456" s="6" t="s">
        <v>9656</v>
      </c>
      <c r="F6456" s="9"/>
    </row>
    <row r="6457" spans="1:6" ht="15" customHeight="1">
      <c r="A6457" s="20" t="s">
        <v>6994</v>
      </c>
      <c r="B6457" s="6" t="s">
        <v>6990</v>
      </c>
      <c r="C6457" s="7" t="s">
        <v>6736</v>
      </c>
      <c r="D6457" s="6" t="s">
        <v>9660</v>
      </c>
      <c r="E6457" s="6" t="s">
        <v>9656</v>
      </c>
      <c r="F6457" s="9"/>
    </row>
    <row r="6458" spans="1:6" ht="15" customHeight="1">
      <c r="A6458" s="20" t="s">
        <v>6995</v>
      </c>
      <c r="B6458" s="6" t="s">
        <v>6990</v>
      </c>
      <c r="C6458" s="7" t="s">
        <v>6738</v>
      </c>
      <c r="D6458" s="6" t="s">
        <v>18</v>
      </c>
      <c r="E6458" s="6" t="s">
        <v>9656</v>
      </c>
      <c r="F6458" s="9"/>
    </row>
    <row r="6459" spans="1:6" ht="15" customHeight="1">
      <c r="A6459" s="20" t="s">
        <v>6996</v>
      </c>
      <c r="B6459" s="6" t="s">
        <v>6990</v>
      </c>
      <c r="C6459" s="7" t="s">
        <v>6740</v>
      </c>
      <c r="D6459" s="6" t="s">
        <v>18</v>
      </c>
      <c r="E6459" s="6" t="s">
        <v>9656</v>
      </c>
      <c r="F6459" s="9"/>
    </row>
    <row r="6460" spans="1:6" ht="15" customHeight="1">
      <c r="A6460" s="20" t="s">
        <v>6997</v>
      </c>
      <c r="B6460" s="6" t="s">
        <v>6990</v>
      </c>
      <c r="C6460" s="7" t="s">
        <v>6742</v>
      </c>
      <c r="D6460" s="6" t="s">
        <v>18</v>
      </c>
      <c r="E6460" s="6" t="s">
        <v>9656</v>
      </c>
      <c r="F6460" s="9"/>
    </row>
    <row r="6461" spans="1:6" ht="15" customHeight="1">
      <c r="A6461" s="20" t="s">
        <v>6998</v>
      </c>
      <c r="B6461" s="6" t="s">
        <v>6990</v>
      </c>
      <c r="C6461" s="7" t="s">
        <v>6744</v>
      </c>
      <c r="D6461" s="6" t="s">
        <v>18</v>
      </c>
      <c r="E6461" s="6" t="s">
        <v>9656</v>
      </c>
      <c r="F6461" s="9"/>
    </row>
    <row r="6462" spans="1:6" ht="15" customHeight="1">
      <c r="A6462" s="20" t="s">
        <v>6999</v>
      </c>
      <c r="B6462" s="6" t="s">
        <v>6990</v>
      </c>
      <c r="C6462" s="7" t="s">
        <v>164</v>
      </c>
      <c r="D6462" s="6" t="s">
        <v>18</v>
      </c>
      <c r="E6462" s="6" t="s">
        <v>9656</v>
      </c>
      <c r="F6462" s="9"/>
    </row>
    <row r="6463" spans="1:6" ht="15" customHeight="1">
      <c r="A6463" s="20" t="s">
        <v>7000</v>
      </c>
      <c r="B6463" s="6" t="s">
        <v>6990</v>
      </c>
      <c r="C6463" s="7" t="s">
        <v>6747</v>
      </c>
      <c r="D6463" s="6" t="s">
        <v>18</v>
      </c>
      <c r="E6463" s="6" t="s">
        <v>9656</v>
      </c>
      <c r="F6463" s="9"/>
    </row>
    <row r="6464" spans="1:6" ht="15" customHeight="1">
      <c r="A6464" s="20" t="s">
        <v>7001</v>
      </c>
      <c r="B6464" s="6" t="s">
        <v>6990</v>
      </c>
      <c r="C6464" s="7" t="s">
        <v>6749</v>
      </c>
      <c r="D6464" s="6" t="s">
        <v>18</v>
      </c>
      <c r="E6464" s="6" t="s">
        <v>9656</v>
      </c>
      <c r="F6464" s="9"/>
    </row>
    <row r="6465" spans="1:6" ht="15" customHeight="1">
      <c r="A6465" s="20" t="s">
        <v>7002</v>
      </c>
      <c r="B6465" s="6" t="s">
        <v>6990</v>
      </c>
      <c r="C6465" s="7" t="s">
        <v>170</v>
      </c>
      <c r="D6465" s="6" t="s">
        <v>18</v>
      </c>
      <c r="E6465" s="6" t="s">
        <v>9656</v>
      </c>
      <c r="F6465" s="9"/>
    </row>
    <row r="6466" spans="1:6" ht="15" customHeight="1">
      <c r="A6466" s="20" t="s">
        <v>7003</v>
      </c>
      <c r="B6466" s="6" t="s">
        <v>6990</v>
      </c>
      <c r="C6466" s="7" t="s">
        <v>172</v>
      </c>
      <c r="D6466" s="6" t="s">
        <v>18</v>
      </c>
      <c r="E6466" s="6" t="s">
        <v>9656</v>
      </c>
      <c r="F6466" s="9"/>
    </row>
    <row r="6467" spans="1:6" ht="15" customHeight="1">
      <c r="A6467" s="20" t="s">
        <v>7004</v>
      </c>
      <c r="B6467" s="6" t="s">
        <v>6990</v>
      </c>
      <c r="C6467" s="7" t="s">
        <v>6170</v>
      </c>
      <c r="D6467" s="6" t="s">
        <v>9668</v>
      </c>
      <c r="E6467" s="6" t="s">
        <v>19</v>
      </c>
      <c r="F6467" s="9"/>
    </row>
    <row r="6468" spans="1:6" ht="15" customHeight="1">
      <c r="A6468" s="20" t="s">
        <v>7005</v>
      </c>
      <c r="B6468" s="6" t="s">
        <v>173</v>
      </c>
      <c r="C6468" s="7" t="s">
        <v>175</v>
      </c>
      <c r="D6468" s="6" t="s">
        <v>18</v>
      </c>
      <c r="E6468" s="6" t="s">
        <v>9656</v>
      </c>
      <c r="F6468" s="9"/>
    </row>
    <row r="6469" spans="1:6" ht="15" customHeight="1">
      <c r="A6469" s="20" t="s">
        <v>7006</v>
      </c>
      <c r="B6469" s="6" t="s">
        <v>173</v>
      </c>
      <c r="C6469" s="7" t="s">
        <v>168</v>
      </c>
      <c r="D6469" s="6" t="s">
        <v>18</v>
      </c>
      <c r="E6469" s="6" t="s">
        <v>19</v>
      </c>
      <c r="F6469" s="9" t="s">
        <v>9953</v>
      </c>
    </row>
    <row r="6470" spans="1:6" ht="15" customHeight="1">
      <c r="A6470" s="20" t="s">
        <v>7007</v>
      </c>
      <c r="B6470" s="6" t="s">
        <v>173</v>
      </c>
      <c r="C6470" s="7" t="s">
        <v>6732</v>
      </c>
      <c r="D6470" s="6" t="s">
        <v>9660</v>
      </c>
      <c r="E6470" s="6" t="s">
        <v>9656</v>
      </c>
      <c r="F6470" s="9"/>
    </row>
    <row r="6471" spans="1:6" ht="15" customHeight="1">
      <c r="A6471" s="20" t="s">
        <v>7008</v>
      </c>
      <c r="B6471" s="6" t="s">
        <v>173</v>
      </c>
      <c r="C6471" s="7" t="s">
        <v>6734</v>
      </c>
      <c r="D6471" s="6" t="s">
        <v>9660</v>
      </c>
      <c r="E6471" s="6" t="s">
        <v>9656</v>
      </c>
      <c r="F6471" s="9"/>
    </row>
    <row r="6472" spans="1:6" ht="15" customHeight="1">
      <c r="A6472" s="20" t="s">
        <v>7009</v>
      </c>
      <c r="B6472" s="6" t="s">
        <v>173</v>
      </c>
      <c r="C6472" s="7" t="s">
        <v>6736</v>
      </c>
      <c r="D6472" s="6" t="s">
        <v>9660</v>
      </c>
      <c r="E6472" s="6" t="s">
        <v>9656</v>
      </c>
      <c r="F6472" s="9"/>
    </row>
    <row r="6473" spans="1:6" ht="15" customHeight="1">
      <c r="A6473" s="20" t="s">
        <v>7010</v>
      </c>
      <c r="B6473" s="6" t="s">
        <v>173</v>
      </c>
      <c r="C6473" s="7" t="s">
        <v>6738</v>
      </c>
      <c r="D6473" s="6" t="s">
        <v>18</v>
      </c>
      <c r="E6473" s="6" t="s">
        <v>9656</v>
      </c>
      <c r="F6473" s="9"/>
    </row>
    <row r="6474" spans="1:6" ht="15" customHeight="1">
      <c r="A6474" s="20" t="s">
        <v>7011</v>
      </c>
      <c r="B6474" s="6" t="s">
        <v>173</v>
      </c>
      <c r="C6474" s="7" t="s">
        <v>6740</v>
      </c>
      <c r="D6474" s="6" t="s">
        <v>18</v>
      </c>
      <c r="E6474" s="6" t="s">
        <v>9656</v>
      </c>
      <c r="F6474" s="9"/>
    </row>
    <row r="6475" spans="1:6" ht="15" customHeight="1">
      <c r="A6475" s="20" t="s">
        <v>7012</v>
      </c>
      <c r="B6475" s="6" t="s">
        <v>173</v>
      </c>
      <c r="C6475" s="7" t="s">
        <v>6742</v>
      </c>
      <c r="D6475" s="6" t="s">
        <v>18</v>
      </c>
      <c r="E6475" s="6" t="s">
        <v>9656</v>
      </c>
      <c r="F6475" s="9"/>
    </row>
    <row r="6476" spans="1:6" ht="15" customHeight="1">
      <c r="A6476" s="20" t="s">
        <v>7013</v>
      </c>
      <c r="B6476" s="6" t="s">
        <v>173</v>
      </c>
      <c r="C6476" s="7" t="s">
        <v>6744</v>
      </c>
      <c r="D6476" s="6" t="s">
        <v>18</v>
      </c>
      <c r="E6476" s="6" t="s">
        <v>9656</v>
      </c>
      <c r="F6476" s="9"/>
    </row>
    <row r="6477" spans="1:6" ht="15" customHeight="1">
      <c r="A6477" s="20" t="s">
        <v>7014</v>
      </c>
      <c r="B6477" s="6" t="s">
        <v>173</v>
      </c>
      <c r="C6477" s="7" t="s">
        <v>164</v>
      </c>
      <c r="D6477" s="6" t="s">
        <v>18</v>
      </c>
      <c r="E6477" s="6" t="s">
        <v>9656</v>
      </c>
      <c r="F6477" s="9"/>
    </row>
    <row r="6478" spans="1:6" ht="15" customHeight="1">
      <c r="A6478" s="20" t="s">
        <v>7015</v>
      </c>
      <c r="B6478" s="6" t="s">
        <v>173</v>
      </c>
      <c r="C6478" s="7" t="s">
        <v>6747</v>
      </c>
      <c r="D6478" s="6" t="s">
        <v>18</v>
      </c>
      <c r="E6478" s="6" t="s">
        <v>9656</v>
      </c>
      <c r="F6478" s="9"/>
    </row>
    <row r="6479" spans="1:6" ht="15" customHeight="1">
      <c r="A6479" s="20" t="s">
        <v>7016</v>
      </c>
      <c r="B6479" s="6" t="s">
        <v>173</v>
      </c>
      <c r="C6479" s="7" t="s">
        <v>6749</v>
      </c>
      <c r="D6479" s="6" t="s">
        <v>18</v>
      </c>
      <c r="E6479" s="6" t="s">
        <v>9656</v>
      </c>
      <c r="F6479" s="9"/>
    </row>
    <row r="6480" spans="1:6" ht="15" customHeight="1">
      <c r="A6480" s="20" t="s">
        <v>7017</v>
      </c>
      <c r="B6480" s="6" t="s">
        <v>173</v>
      </c>
      <c r="C6480" s="7" t="s">
        <v>170</v>
      </c>
      <c r="D6480" s="6" t="s">
        <v>18</v>
      </c>
      <c r="E6480" s="6" t="s">
        <v>9656</v>
      </c>
      <c r="F6480" s="9"/>
    </row>
    <row r="6481" spans="1:6" ht="15" customHeight="1">
      <c r="A6481" s="20" t="s">
        <v>7018</v>
      </c>
      <c r="B6481" s="6" t="s">
        <v>173</v>
      </c>
      <c r="C6481" s="7" t="s">
        <v>172</v>
      </c>
      <c r="D6481" s="6" t="s">
        <v>18</v>
      </c>
      <c r="E6481" s="6" t="s">
        <v>9656</v>
      </c>
      <c r="F6481" s="9"/>
    </row>
    <row r="6482" spans="1:6" ht="15" customHeight="1">
      <c r="A6482" s="20" t="s">
        <v>7019</v>
      </c>
      <c r="B6482" s="6" t="s">
        <v>173</v>
      </c>
      <c r="C6482" s="7" t="s">
        <v>6170</v>
      </c>
      <c r="D6482" s="6" t="s">
        <v>18</v>
      </c>
      <c r="E6482" s="6" t="s">
        <v>9656</v>
      </c>
      <c r="F6482" s="9"/>
    </row>
    <row r="6483" spans="1:6" ht="15" customHeight="1">
      <c r="A6483" s="20" t="s">
        <v>7020</v>
      </c>
      <c r="B6483" s="6" t="s">
        <v>174</v>
      </c>
      <c r="C6483" s="7" t="s">
        <v>175</v>
      </c>
      <c r="D6483" s="6" t="s">
        <v>18</v>
      </c>
      <c r="E6483" s="6" t="s">
        <v>19</v>
      </c>
      <c r="F6483" s="9" t="s">
        <v>9953</v>
      </c>
    </row>
    <row r="6484" spans="1:6" ht="15" customHeight="1">
      <c r="A6484" s="20" t="s">
        <v>7021</v>
      </c>
      <c r="B6484" s="6" t="s">
        <v>174</v>
      </c>
      <c r="C6484" s="7" t="s">
        <v>168</v>
      </c>
      <c r="D6484" s="6" t="s">
        <v>18</v>
      </c>
      <c r="E6484" s="6" t="s">
        <v>9656</v>
      </c>
      <c r="F6484" s="9"/>
    </row>
    <row r="6485" spans="1:6" ht="15" customHeight="1">
      <c r="A6485" s="20" t="s">
        <v>7022</v>
      </c>
      <c r="B6485" s="6" t="s">
        <v>174</v>
      </c>
      <c r="C6485" s="7" t="s">
        <v>6732</v>
      </c>
      <c r="D6485" s="6" t="s">
        <v>9660</v>
      </c>
      <c r="E6485" s="6" t="s">
        <v>9656</v>
      </c>
      <c r="F6485" s="9"/>
    </row>
    <row r="6486" spans="1:6" ht="15" customHeight="1">
      <c r="A6486" s="20" t="s">
        <v>7023</v>
      </c>
      <c r="B6486" s="6" t="s">
        <v>174</v>
      </c>
      <c r="C6486" s="7" t="s">
        <v>6734</v>
      </c>
      <c r="D6486" s="6" t="s">
        <v>9660</v>
      </c>
      <c r="E6486" s="6" t="s">
        <v>9656</v>
      </c>
      <c r="F6486" s="9"/>
    </row>
    <row r="6487" spans="1:6" ht="15" customHeight="1">
      <c r="A6487" s="20" t="s">
        <v>7024</v>
      </c>
      <c r="B6487" s="6" t="s">
        <v>174</v>
      </c>
      <c r="C6487" s="7" t="s">
        <v>6736</v>
      </c>
      <c r="D6487" s="6" t="s">
        <v>9660</v>
      </c>
      <c r="E6487" s="6" t="s">
        <v>9656</v>
      </c>
      <c r="F6487" s="9"/>
    </row>
    <row r="6488" spans="1:6" ht="15" customHeight="1">
      <c r="A6488" s="20" t="s">
        <v>7025</v>
      </c>
      <c r="B6488" s="6" t="s">
        <v>174</v>
      </c>
      <c r="C6488" s="7" t="s">
        <v>6738</v>
      </c>
      <c r="D6488" s="6" t="s">
        <v>18</v>
      </c>
      <c r="E6488" s="6" t="s">
        <v>9656</v>
      </c>
      <c r="F6488" s="9"/>
    </row>
    <row r="6489" spans="1:6" ht="15" customHeight="1">
      <c r="A6489" s="20" t="s">
        <v>7026</v>
      </c>
      <c r="B6489" s="6" t="s">
        <v>174</v>
      </c>
      <c r="C6489" s="7" t="s">
        <v>6740</v>
      </c>
      <c r="D6489" s="6" t="s">
        <v>18</v>
      </c>
      <c r="E6489" s="6" t="s">
        <v>9656</v>
      </c>
      <c r="F6489" s="9"/>
    </row>
    <row r="6490" spans="1:6" ht="15" customHeight="1">
      <c r="A6490" s="20" t="s">
        <v>7027</v>
      </c>
      <c r="B6490" s="6" t="s">
        <v>174</v>
      </c>
      <c r="C6490" s="7" t="s">
        <v>6742</v>
      </c>
      <c r="D6490" s="6" t="s">
        <v>18</v>
      </c>
      <c r="E6490" s="6" t="s">
        <v>9656</v>
      </c>
      <c r="F6490" s="9"/>
    </row>
    <row r="6491" spans="1:6" ht="15" customHeight="1">
      <c r="A6491" s="20" t="s">
        <v>7028</v>
      </c>
      <c r="B6491" s="6" t="s">
        <v>174</v>
      </c>
      <c r="C6491" s="7" t="s">
        <v>6744</v>
      </c>
      <c r="D6491" s="6" t="s">
        <v>18</v>
      </c>
      <c r="E6491" s="6" t="s">
        <v>9656</v>
      </c>
      <c r="F6491" s="9"/>
    </row>
    <row r="6492" spans="1:6" ht="15" customHeight="1">
      <c r="A6492" s="20" t="s">
        <v>7029</v>
      </c>
      <c r="B6492" s="6" t="s">
        <v>174</v>
      </c>
      <c r="C6492" s="7" t="s">
        <v>164</v>
      </c>
      <c r="D6492" s="6" t="s">
        <v>18</v>
      </c>
      <c r="E6492" s="6" t="s">
        <v>9656</v>
      </c>
      <c r="F6492" s="9"/>
    </row>
    <row r="6493" spans="1:6" ht="15" customHeight="1">
      <c r="A6493" s="20" t="s">
        <v>7030</v>
      </c>
      <c r="B6493" s="6" t="s">
        <v>174</v>
      </c>
      <c r="C6493" s="7" t="s">
        <v>6747</v>
      </c>
      <c r="D6493" s="6" t="s">
        <v>18</v>
      </c>
      <c r="E6493" s="6" t="s">
        <v>9656</v>
      </c>
      <c r="F6493" s="9"/>
    </row>
    <row r="6494" spans="1:6" ht="15" customHeight="1">
      <c r="A6494" s="20" t="s">
        <v>7031</v>
      </c>
      <c r="B6494" s="6" t="s">
        <v>174</v>
      </c>
      <c r="C6494" s="7" t="s">
        <v>6749</v>
      </c>
      <c r="D6494" s="6" t="s">
        <v>18</v>
      </c>
      <c r="E6494" s="6" t="s">
        <v>9656</v>
      </c>
      <c r="F6494" s="9"/>
    </row>
    <row r="6495" spans="1:6" ht="15" customHeight="1">
      <c r="A6495" s="20" t="s">
        <v>7032</v>
      </c>
      <c r="B6495" s="6" t="s">
        <v>174</v>
      </c>
      <c r="C6495" s="7" t="s">
        <v>170</v>
      </c>
      <c r="D6495" s="6" t="s">
        <v>171</v>
      </c>
      <c r="E6495" s="6" t="s">
        <v>9656</v>
      </c>
      <c r="F6495" s="9"/>
    </row>
    <row r="6496" spans="1:6" ht="15" customHeight="1">
      <c r="A6496" s="20" t="s">
        <v>7033</v>
      </c>
      <c r="B6496" s="6" t="s">
        <v>174</v>
      </c>
      <c r="C6496" s="7" t="s">
        <v>172</v>
      </c>
      <c r="D6496" s="6" t="s">
        <v>18</v>
      </c>
      <c r="E6496" s="6" t="s">
        <v>9656</v>
      </c>
      <c r="F6496" s="9"/>
    </row>
    <row r="6497" spans="1:6" ht="15" customHeight="1">
      <c r="A6497" s="20" t="s">
        <v>7034</v>
      </c>
      <c r="B6497" s="6" t="s">
        <v>174</v>
      </c>
      <c r="C6497" s="7" t="s">
        <v>6170</v>
      </c>
      <c r="D6497" s="6" t="s">
        <v>18</v>
      </c>
      <c r="E6497" s="6" t="s">
        <v>9656</v>
      </c>
      <c r="F6497" s="9"/>
    </row>
    <row r="6498" spans="1:6" ht="15" customHeight="1">
      <c r="A6498" s="20" t="s">
        <v>7035</v>
      </c>
      <c r="B6498" s="6" t="s">
        <v>176</v>
      </c>
      <c r="C6498" s="7" t="s">
        <v>175</v>
      </c>
      <c r="D6498" s="6" t="s">
        <v>18</v>
      </c>
      <c r="E6498" s="6" t="s">
        <v>19</v>
      </c>
      <c r="F6498" s="9" t="s">
        <v>9953</v>
      </c>
    </row>
    <row r="6499" spans="1:6" ht="15" customHeight="1">
      <c r="A6499" s="20" t="s">
        <v>7036</v>
      </c>
      <c r="B6499" s="6" t="s">
        <v>176</v>
      </c>
      <c r="C6499" s="7" t="s">
        <v>168</v>
      </c>
      <c r="D6499" s="6" t="s">
        <v>18</v>
      </c>
      <c r="E6499" s="6" t="s">
        <v>9656</v>
      </c>
      <c r="F6499" s="9"/>
    </row>
    <row r="6500" spans="1:6" ht="15" customHeight="1">
      <c r="A6500" s="20" t="s">
        <v>7037</v>
      </c>
      <c r="B6500" s="6" t="s">
        <v>176</v>
      </c>
      <c r="C6500" s="7" t="s">
        <v>6732</v>
      </c>
      <c r="D6500" s="6" t="s">
        <v>18</v>
      </c>
      <c r="E6500" s="6" t="s">
        <v>9656</v>
      </c>
      <c r="F6500" s="9"/>
    </row>
    <row r="6501" spans="1:6" ht="15" customHeight="1">
      <c r="A6501" s="20" t="s">
        <v>7038</v>
      </c>
      <c r="B6501" s="6" t="s">
        <v>176</v>
      </c>
      <c r="C6501" s="7" t="s">
        <v>6734</v>
      </c>
      <c r="D6501" s="6" t="s">
        <v>18</v>
      </c>
      <c r="E6501" s="6" t="s">
        <v>9656</v>
      </c>
      <c r="F6501" s="9"/>
    </row>
    <row r="6502" spans="1:6" ht="15" customHeight="1">
      <c r="A6502" s="20" t="s">
        <v>7039</v>
      </c>
      <c r="B6502" s="6" t="s">
        <v>176</v>
      </c>
      <c r="C6502" s="7" t="s">
        <v>6736</v>
      </c>
      <c r="D6502" s="6" t="s">
        <v>18</v>
      </c>
      <c r="E6502" s="6" t="s">
        <v>9656</v>
      </c>
      <c r="F6502" s="9"/>
    </row>
    <row r="6503" spans="1:6" ht="15" customHeight="1">
      <c r="A6503" s="20" t="s">
        <v>7040</v>
      </c>
      <c r="B6503" s="6" t="s">
        <v>176</v>
      </c>
      <c r="C6503" s="7" t="s">
        <v>6738</v>
      </c>
      <c r="D6503" s="6" t="s">
        <v>18</v>
      </c>
      <c r="E6503" s="6" t="s">
        <v>9656</v>
      </c>
      <c r="F6503" s="9"/>
    </row>
    <row r="6504" spans="1:6" ht="15" customHeight="1">
      <c r="A6504" s="20" t="s">
        <v>7041</v>
      </c>
      <c r="B6504" s="6" t="s">
        <v>176</v>
      </c>
      <c r="C6504" s="7" t="s">
        <v>6740</v>
      </c>
      <c r="D6504" s="6" t="s">
        <v>18</v>
      </c>
      <c r="E6504" s="6" t="s">
        <v>9656</v>
      </c>
      <c r="F6504" s="9"/>
    </row>
    <row r="6505" spans="1:6" ht="15" customHeight="1">
      <c r="A6505" s="20" t="s">
        <v>7042</v>
      </c>
      <c r="B6505" s="6" t="s">
        <v>176</v>
      </c>
      <c r="C6505" s="7" t="s">
        <v>6742</v>
      </c>
      <c r="D6505" s="6" t="s">
        <v>18</v>
      </c>
      <c r="E6505" s="6" t="s">
        <v>9656</v>
      </c>
      <c r="F6505" s="9"/>
    </row>
    <row r="6506" spans="1:6" ht="15" customHeight="1">
      <c r="A6506" s="20" t="s">
        <v>7043</v>
      </c>
      <c r="B6506" s="6" t="s">
        <v>176</v>
      </c>
      <c r="C6506" s="7" t="s">
        <v>6744</v>
      </c>
      <c r="D6506" s="6" t="s">
        <v>18</v>
      </c>
      <c r="E6506" s="6" t="s">
        <v>9656</v>
      </c>
      <c r="F6506" s="9"/>
    </row>
    <row r="6507" spans="1:6" ht="15" customHeight="1">
      <c r="A6507" s="20" t="s">
        <v>7044</v>
      </c>
      <c r="B6507" s="6" t="s">
        <v>176</v>
      </c>
      <c r="C6507" s="7" t="s">
        <v>164</v>
      </c>
      <c r="D6507" s="6" t="s">
        <v>18</v>
      </c>
      <c r="E6507" s="6" t="s">
        <v>9656</v>
      </c>
      <c r="F6507" s="9"/>
    </row>
    <row r="6508" spans="1:6" ht="15" customHeight="1">
      <c r="A6508" s="20" t="s">
        <v>7045</v>
      </c>
      <c r="B6508" s="6" t="s">
        <v>176</v>
      </c>
      <c r="C6508" s="7" t="s">
        <v>6747</v>
      </c>
      <c r="D6508" s="6" t="s">
        <v>18</v>
      </c>
      <c r="E6508" s="6" t="s">
        <v>9656</v>
      </c>
      <c r="F6508" s="9"/>
    </row>
    <row r="6509" spans="1:6" ht="15" customHeight="1">
      <c r="A6509" s="20" t="s">
        <v>7046</v>
      </c>
      <c r="B6509" s="6" t="s">
        <v>176</v>
      </c>
      <c r="C6509" s="7" t="s">
        <v>6749</v>
      </c>
      <c r="D6509" s="6" t="s">
        <v>18</v>
      </c>
      <c r="E6509" s="6" t="s">
        <v>9656</v>
      </c>
      <c r="F6509" s="9"/>
    </row>
    <row r="6510" spans="1:6" ht="15" customHeight="1">
      <c r="A6510" s="20" t="s">
        <v>7047</v>
      </c>
      <c r="B6510" s="6" t="s">
        <v>176</v>
      </c>
      <c r="C6510" s="7" t="s">
        <v>170</v>
      </c>
      <c r="D6510" s="6" t="s">
        <v>171</v>
      </c>
      <c r="E6510" s="6" t="s">
        <v>9656</v>
      </c>
      <c r="F6510" s="9"/>
    </row>
    <row r="6511" spans="1:6" ht="15" customHeight="1">
      <c r="A6511" s="20" t="s">
        <v>7048</v>
      </c>
      <c r="B6511" s="6" t="s">
        <v>176</v>
      </c>
      <c r="C6511" s="7" t="s">
        <v>172</v>
      </c>
      <c r="D6511" s="6" t="s">
        <v>171</v>
      </c>
      <c r="E6511" s="6" t="s">
        <v>9656</v>
      </c>
      <c r="F6511" s="9"/>
    </row>
    <row r="6512" spans="1:6" ht="15" customHeight="1">
      <c r="A6512" s="20" t="s">
        <v>7049</v>
      </c>
      <c r="B6512" s="6" t="s">
        <v>176</v>
      </c>
      <c r="C6512" s="7" t="s">
        <v>6170</v>
      </c>
      <c r="D6512" s="6" t="s">
        <v>18</v>
      </c>
      <c r="E6512" s="6" t="s">
        <v>9656</v>
      </c>
      <c r="F6512" s="9"/>
    </row>
    <row r="6513" spans="1:6" ht="15" customHeight="1">
      <c r="A6513" s="20" t="s">
        <v>7050</v>
      </c>
      <c r="B6513" s="6" t="s">
        <v>177</v>
      </c>
      <c r="C6513" s="7" t="s">
        <v>175</v>
      </c>
      <c r="D6513" s="6" t="s">
        <v>18</v>
      </c>
      <c r="E6513" s="6" t="s">
        <v>19</v>
      </c>
      <c r="F6513" s="9" t="s">
        <v>9953</v>
      </c>
    </row>
    <row r="6514" spans="1:6" ht="15" customHeight="1">
      <c r="A6514" s="20" t="s">
        <v>7051</v>
      </c>
      <c r="B6514" s="6" t="s">
        <v>177</v>
      </c>
      <c r="C6514" s="7" t="s">
        <v>168</v>
      </c>
      <c r="D6514" s="6" t="s">
        <v>18</v>
      </c>
      <c r="E6514" s="6" t="s">
        <v>9656</v>
      </c>
      <c r="F6514" s="9"/>
    </row>
    <row r="6515" spans="1:6" ht="15" customHeight="1">
      <c r="A6515" s="20" t="s">
        <v>7052</v>
      </c>
      <c r="B6515" s="6" t="s">
        <v>177</v>
      </c>
      <c r="C6515" s="7" t="s">
        <v>6732</v>
      </c>
      <c r="D6515" s="6" t="s">
        <v>18</v>
      </c>
      <c r="E6515" s="6" t="s">
        <v>9656</v>
      </c>
      <c r="F6515" s="9"/>
    </row>
    <row r="6516" spans="1:6" ht="15" customHeight="1">
      <c r="A6516" s="20" t="s">
        <v>7053</v>
      </c>
      <c r="B6516" s="6" t="s">
        <v>177</v>
      </c>
      <c r="C6516" s="7" t="s">
        <v>6734</v>
      </c>
      <c r="D6516" s="6" t="s">
        <v>18</v>
      </c>
      <c r="E6516" s="6" t="s">
        <v>9656</v>
      </c>
      <c r="F6516" s="9"/>
    </row>
    <row r="6517" spans="1:6" ht="15" customHeight="1">
      <c r="A6517" s="20" t="s">
        <v>7054</v>
      </c>
      <c r="B6517" s="6" t="s">
        <v>177</v>
      </c>
      <c r="C6517" s="7" t="s">
        <v>6736</v>
      </c>
      <c r="D6517" s="6" t="s">
        <v>18</v>
      </c>
      <c r="E6517" s="6" t="s">
        <v>9656</v>
      </c>
      <c r="F6517" s="9"/>
    </row>
    <row r="6518" spans="1:6" ht="15" customHeight="1">
      <c r="A6518" s="20" t="s">
        <v>7055</v>
      </c>
      <c r="B6518" s="6" t="s">
        <v>177</v>
      </c>
      <c r="C6518" s="7" t="s">
        <v>6738</v>
      </c>
      <c r="D6518" s="6" t="s">
        <v>18</v>
      </c>
      <c r="E6518" s="6" t="s">
        <v>9656</v>
      </c>
      <c r="F6518" s="9"/>
    </row>
    <row r="6519" spans="1:6" ht="15" customHeight="1">
      <c r="A6519" s="20" t="s">
        <v>7056</v>
      </c>
      <c r="B6519" s="6" t="s">
        <v>177</v>
      </c>
      <c r="C6519" s="7" t="s">
        <v>6740</v>
      </c>
      <c r="D6519" s="6" t="s">
        <v>18</v>
      </c>
      <c r="E6519" s="6" t="s">
        <v>9656</v>
      </c>
      <c r="F6519" s="9"/>
    </row>
    <row r="6520" spans="1:6" ht="15" customHeight="1">
      <c r="A6520" s="20" t="s">
        <v>7057</v>
      </c>
      <c r="B6520" s="6" t="s">
        <v>177</v>
      </c>
      <c r="C6520" s="7" t="s">
        <v>6742</v>
      </c>
      <c r="D6520" s="6" t="s">
        <v>18</v>
      </c>
      <c r="E6520" s="6" t="s">
        <v>9656</v>
      </c>
      <c r="F6520" s="9"/>
    </row>
    <row r="6521" spans="1:6" ht="15" customHeight="1">
      <c r="A6521" s="20" t="s">
        <v>7058</v>
      </c>
      <c r="B6521" s="6" t="s">
        <v>177</v>
      </c>
      <c r="C6521" s="7" t="s">
        <v>6744</v>
      </c>
      <c r="D6521" s="6" t="s">
        <v>18</v>
      </c>
      <c r="E6521" s="6" t="s">
        <v>9656</v>
      </c>
      <c r="F6521" s="9"/>
    </row>
    <row r="6522" spans="1:6" ht="15" customHeight="1">
      <c r="A6522" s="20" t="s">
        <v>7059</v>
      </c>
      <c r="B6522" s="6" t="s">
        <v>177</v>
      </c>
      <c r="C6522" s="7" t="s">
        <v>164</v>
      </c>
      <c r="D6522" s="6" t="s">
        <v>18</v>
      </c>
      <c r="E6522" s="6" t="s">
        <v>9656</v>
      </c>
      <c r="F6522" s="9"/>
    </row>
    <row r="6523" spans="1:6" ht="15" customHeight="1">
      <c r="A6523" s="20" t="s">
        <v>7060</v>
      </c>
      <c r="B6523" s="6" t="s">
        <v>177</v>
      </c>
      <c r="C6523" s="7" t="s">
        <v>6747</v>
      </c>
      <c r="D6523" s="6" t="s">
        <v>18</v>
      </c>
      <c r="E6523" s="6" t="s">
        <v>9656</v>
      </c>
      <c r="F6523" s="9"/>
    </row>
    <row r="6524" spans="1:6" ht="15" customHeight="1">
      <c r="A6524" s="20" t="s">
        <v>7061</v>
      </c>
      <c r="B6524" s="6" t="s">
        <v>177</v>
      </c>
      <c r="C6524" s="7" t="s">
        <v>6749</v>
      </c>
      <c r="D6524" s="6" t="s">
        <v>171</v>
      </c>
      <c r="E6524" s="6" t="s">
        <v>9656</v>
      </c>
      <c r="F6524" s="9"/>
    </row>
    <row r="6525" spans="1:6" ht="15" customHeight="1">
      <c r="A6525" s="20" t="s">
        <v>7062</v>
      </c>
      <c r="B6525" s="6" t="s">
        <v>177</v>
      </c>
      <c r="C6525" s="7" t="s">
        <v>170</v>
      </c>
      <c r="D6525" s="6" t="s">
        <v>171</v>
      </c>
      <c r="E6525" s="6" t="s">
        <v>9656</v>
      </c>
      <c r="F6525" s="9"/>
    </row>
    <row r="6526" spans="1:6" ht="15" customHeight="1">
      <c r="A6526" s="20" t="s">
        <v>7063</v>
      </c>
      <c r="B6526" s="6" t="s">
        <v>177</v>
      </c>
      <c r="C6526" s="7" t="s">
        <v>172</v>
      </c>
      <c r="D6526" s="6" t="s">
        <v>171</v>
      </c>
      <c r="E6526" s="6" t="s">
        <v>9656</v>
      </c>
      <c r="F6526" s="9"/>
    </row>
    <row r="6527" spans="1:6" ht="15" customHeight="1">
      <c r="A6527" s="20" t="s">
        <v>7064</v>
      </c>
      <c r="B6527" s="6" t="s">
        <v>177</v>
      </c>
      <c r="C6527" s="7" t="s">
        <v>6170</v>
      </c>
      <c r="D6527" s="6" t="s">
        <v>18</v>
      </c>
      <c r="E6527" s="6" t="s">
        <v>9656</v>
      </c>
      <c r="F6527" s="9"/>
    </row>
    <row r="6528" spans="1:6" ht="15" customHeight="1">
      <c r="A6528" s="20" t="s">
        <v>7065</v>
      </c>
      <c r="B6528" s="6" t="s">
        <v>178</v>
      </c>
      <c r="C6528" s="7" t="s">
        <v>175</v>
      </c>
      <c r="D6528" s="6" t="s">
        <v>18</v>
      </c>
      <c r="E6528" s="6" t="s">
        <v>19</v>
      </c>
      <c r="F6528" s="9" t="s">
        <v>9953</v>
      </c>
    </row>
    <row r="6529" spans="1:6" ht="15" customHeight="1">
      <c r="A6529" s="20" t="s">
        <v>7066</v>
      </c>
      <c r="B6529" s="6" t="s">
        <v>178</v>
      </c>
      <c r="C6529" s="7" t="s">
        <v>168</v>
      </c>
      <c r="D6529" s="6" t="s">
        <v>18</v>
      </c>
      <c r="E6529" s="6" t="s">
        <v>9656</v>
      </c>
      <c r="F6529" s="9"/>
    </row>
    <row r="6530" spans="1:6" ht="15" customHeight="1">
      <c r="A6530" s="20" t="s">
        <v>7067</v>
      </c>
      <c r="B6530" s="6" t="s">
        <v>178</v>
      </c>
      <c r="C6530" s="7" t="s">
        <v>6732</v>
      </c>
      <c r="D6530" s="6" t="s">
        <v>18</v>
      </c>
      <c r="E6530" s="6" t="s">
        <v>9656</v>
      </c>
      <c r="F6530" s="9"/>
    </row>
    <row r="6531" spans="1:6" ht="15" customHeight="1">
      <c r="A6531" s="20" t="s">
        <v>7068</v>
      </c>
      <c r="B6531" s="6" t="s">
        <v>178</v>
      </c>
      <c r="C6531" s="7" t="s">
        <v>6734</v>
      </c>
      <c r="D6531" s="6" t="s">
        <v>18</v>
      </c>
      <c r="E6531" s="6" t="s">
        <v>9656</v>
      </c>
      <c r="F6531" s="9"/>
    </row>
    <row r="6532" spans="1:6" ht="15" customHeight="1">
      <c r="A6532" s="20" t="s">
        <v>7069</v>
      </c>
      <c r="B6532" s="6" t="s">
        <v>178</v>
      </c>
      <c r="C6532" s="7" t="s">
        <v>6736</v>
      </c>
      <c r="D6532" s="6" t="s">
        <v>18</v>
      </c>
      <c r="E6532" s="6" t="s">
        <v>9656</v>
      </c>
      <c r="F6532" s="9"/>
    </row>
    <row r="6533" spans="1:6" ht="15" customHeight="1">
      <c r="A6533" s="20" t="s">
        <v>7070</v>
      </c>
      <c r="B6533" s="6" t="s">
        <v>178</v>
      </c>
      <c r="C6533" s="7" t="s">
        <v>6738</v>
      </c>
      <c r="D6533" s="6" t="s">
        <v>18</v>
      </c>
      <c r="E6533" s="6" t="s">
        <v>9656</v>
      </c>
      <c r="F6533" s="9"/>
    </row>
    <row r="6534" spans="1:6" ht="15" customHeight="1">
      <c r="A6534" s="20" t="s">
        <v>7071</v>
      </c>
      <c r="B6534" s="6" t="s">
        <v>178</v>
      </c>
      <c r="C6534" s="7" t="s">
        <v>6740</v>
      </c>
      <c r="D6534" s="6" t="s">
        <v>18</v>
      </c>
      <c r="E6534" s="6" t="s">
        <v>9656</v>
      </c>
      <c r="F6534" s="9"/>
    </row>
    <row r="6535" spans="1:6" ht="15" customHeight="1">
      <c r="A6535" s="20" t="s">
        <v>7072</v>
      </c>
      <c r="B6535" s="6" t="s">
        <v>178</v>
      </c>
      <c r="C6535" s="7" t="s">
        <v>6742</v>
      </c>
      <c r="D6535" s="6" t="s">
        <v>18</v>
      </c>
      <c r="E6535" s="6" t="s">
        <v>9656</v>
      </c>
      <c r="F6535" s="9"/>
    </row>
    <row r="6536" spans="1:6" ht="15" customHeight="1">
      <c r="A6536" s="20" t="s">
        <v>7073</v>
      </c>
      <c r="B6536" s="6" t="s">
        <v>178</v>
      </c>
      <c r="C6536" s="7" t="s">
        <v>6744</v>
      </c>
      <c r="D6536" s="6" t="s">
        <v>18</v>
      </c>
      <c r="E6536" s="6" t="s">
        <v>9656</v>
      </c>
      <c r="F6536" s="9"/>
    </row>
    <row r="6537" spans="1:6" ht="15" customHeight="1">
      <c r="A6537" s="20" t="s">
        <v>7074</v>
      </c>
      <c r="B6537" s="6" t="s">
        <v>178</v>
      </c>
      <c r="C6537" s="7" t="s">
        <v>164</v>
      </c>
      <c r="D6537" s="6" t="s">
        <v>171</v>
      </c>
      <c r="E6537" s="6" t="s">
        <v>9656</v>
      </c>
      <c r="F6537" s="9"/>
    </row>
    <row r="6538" spans="1:6" ht="15" customHeight="1">
      <c r="A6538" s="20" t="s">
        <v>7075</v>
      </c>
      <c r="B6538" s="6" t="s">
        <v>178</v>
      </c>
      <c r="C6538" s="7" t="s">
        <v>6747</v>
      </c>
      <c r="D6538" s="6" t="s">
        <v>171</v>
      </c>
      <c r="E6538" s="6" t="s">
        <v>9656</v>
      </c>
      <c r="F6538" s="9"/>
    </row>
    <row r="6539" spans="1:6" ht="15" customHeight="1">
      <c r="A6539" s="20" t="s">
        <v>7076</v>
      </c>
      <c r="B6539" s="6" t="s">
        <v>178</v>
      </c>
      <c r="C6539" s="7" t="s">
        <v>6749</v>
      </c>
      <c r="D6539" s="6" t="s">
        <v>171</v>
      </c>
      <c r="E6539" s="6" t="s">
        <v>9656</v>
      </c>
      <c r="F6539" s="9"/>
    </row>
    <row r="6540" spans="1:6" ht="15" customHeight="1">
      <c r="A6540" s="20" t="s">
        <v>7077</v>
      </c>
      <c r="B6540" s="6" t="s">
        <v>178</v>
      </c>
      <c r="C6540" s="7" t="s">
        <v>170</v>
      </c>
      <c r="D6540" s="6" t="s">
        <v>171</v>
      </c>
      <c r="E6540" s="6" t="s">
        <v>9656</v>
      </c>
      <c r="F6540" s="9"/>
    </row>
    <row r="6541" spans="1:6" ht="15" customHeight="1">
      <c r="A6541" s="20" t="s">
        <v>7078</v>
      </c>
      <c r="B6541" s="6" t="s">
        <v>178</v>
      </c>
      <c r="C6541" s="7" t="s">
        <v>172</v>
      </c>
      <c r="D6541" s="6" t="s">
        <v>171</v>
      </c>
      <c r="E6541" s="6" t="s">
        <v>9656</v>
      </c>
      <c r="F6541" s="9"/>
    </row>
    <row r="6542" spans="1:6" ht="15" customHeight="1">
      <c r="A6542" s="20" t="s">
        <v>7079</v>
      </c>
      <c r="B6542" s="6" t="s">
        <v>178</v>
      </c>
      <c r="C6542" s="7" t="s">
        <v>6170</v>
      </c>
      <c r="D6542" s="6" t="s">
        <v>18</v>
      </c>
      <c r="E6542" s="6" t="s">
        <v>9656</v>
      </c>
      <c r="F6542" s="9"/>
    </row>
    <row r="6543" spans="1:6" ht="15" customHeight="1">
      <c r="A6543" s="20" t="s">
        <v>7080</v>
      </c>
      <c r="B6543" s="6" t="s">
        <v>179</v>
      </c>
      <c r="C6543" s="7" t="s">
        <v>175</v>
      </c>
      <c r="D6543" s="6" t="s">
        <v>18</v>
      </c>
      <c r="E6543" s="6" t="s">
        <v>19</v>
      </c>
      <c r="F6543" s="9" t="s">
        <v>9953</v>
      </c>
    </row>
    <row r="6544" spans="1:6" ht="15" customHeight="1">
      <c r="A6544" s="20" t="s">
        <v>7081</v>
      </c>
      <c r="B6544" s="6" t="s">
        <v>179</v>
      </c>
      <c r="C6544" s="7" t="s">
        <v>168</v>
      </c>
      <c r="D6544" s="6" t="s">
        <v>18</v>
      </c>
      <c r="E6544" s="6" t="s">
        <v>9656</v>
      </c>
      <c r="F6544" s="9"/>
    </row>
    <row r="6545" spans="1:6" ht="15" customHeight="1">
      <c r="A6545" s="20" t="s">
        <v>7082</v>
      </c>
      <c r="B6545" s="6" t="s">
        <v>179</v>
      </c>
      <c r="C6545" s="7" t="s">
        <v>6732</v>
      </c>
      <c r="D6545" s="6" t="s">
        <v>18</v>
      </c>
      <c r="E6545" s="6" t="s">
        <v>9656</v>
      </c>
      <c r="F6545" s="9"/>
    </row>
    <row r="6546" spans="1:6" ht="15" customHeight="1">
      <c r="A6546" s="20" t="s">
        <v>7083</v>
      </c>
      <c r="B6546" s="6" t="s">
        <v>179</v>
      </c>
      <c r="C6546" s="7" t="s">
        <v>6734</v>
      </c>
      <c r="D6546" s="6" t="s">
        <v>18</v>
      </c>
      <c r="E6546" s="6" t="s">
        <v>9656</v>
      </c>
      <c r="F6546" s="9"/>
    </row>
    <row r="6547" spans="1:6" ht="15" customHeight="1">
      <c r="A6547" s="20" t="s">
        <v>7084</v>
      </c>
      <c r="B6547" s="6" t="s">
        <v>179</v>
      </c>
      <c r="C6547" s="7" t="s">
        <v>6736</v>
      </c>
      <c r="D6547" s="6" t="s">
        <v>18</v>
      </c>
      <c r="E6547" s="6" t="s">
        <v>9656</v>
      </c>
      <c r="F6547" s="9"/>
    </row>
    <row r="6548" spans="1:6" ht="15" customHeight="1">
      <c r="A6548" s="20" t="s">
        <v>7085</v>
      </c>
      <c r="B6548" s="6" t="s">
        <v>179</v>
      </c>
      <c r="C6548" s="7" t="s">
        <v>6738</v>
      </c>
      <c r="D6548" s="6" t="s">
        <v>18</v>
      </c>
      <c r="E6548" s="6" t="s">
        <v>9656</v>
      </c>
      <c r="F6548" s="9"/>
    </row>
    <row r="6549" spans="1:6" ht="15" customHeight="1">
      <c r="A6549" s="20" t="s">
        <v>7086</v>
      </c>
      <c r="B6549" s="6" t="s">
        <v>179</v>
      </c>
      <c r="C6549" s="7" t="s">
        <v>6740</v>
      </c>
      <c r="D6549" s="6" t="s">
        <v>18</v>
      </c>
      <c r="E6549" s="6" t="s">
        <v>9656</v>
      </c>
      <c r="F6549" s="9"/>
    </row>
    <row r="6550" spans="1:6" ht="15" customHeight="1">
      <c r="A6550" s="20" t="s">
        <v>7087</v>
      </c>
      <c r="B6550" s="6" t="s">
        <v>179</v>
      </c>
      <c r="C6550" s="7" t="s">
        <v>6742</v>
      </c>
      <c r="D6550" s="6" t="s">
        <v>171</v>
      </c>
      <c r="E6550" s="6" t="s">
        <v>9656</v>
      </c>
      <c r="F6550" s="9"/>
    </row>
    <row r="6551" spans="1:6" ht="15" customHeight="1">
      <c r="A6551" s="20" t="s">
        <v>7088</v>
      </c>
      <c r="B6551" s="6" t="s">
        <v>179</v>
      </c>
      <c r="C6551" s="7" t="s">
        <v>6744</v>
      </c>
      <c r="D6551" s="6" t="s">
        <v>171</v>
      </c>
      <c r="E6551" s="6" t="s">
        <v>9656</v>
      </c>
      <c r="F6551" s="9"/>
    </row>
    <row r="6552" spans="1:6" ht="15" customHeight="1">
      <c r="A6552" s="20" t="s">
        <v>7089</v>
      </c>
      <c r="B6552" s="6" t="s">
        <v>179</v>
      </c>
      <c r="C6552" s="7" t="s">
        <v>164</v>
      </c>
      <c r="D6552" s="6" t="s">
        <v>171</v>
      </c>
      <c r="E6552" s="6" t="s">
        <v>9656</v>
      </c>
      <c r="F6552" s="9"/>
    </row>
    <row r="6553" spans="1:6" ht="15" customHeight="1">
      <c r="A6553" s="20" t="s">
        <v>7090</v>
      </c>
      <c r="B6553" s="6" t="s">
        <v>179</v>
      </c>
      <c r="C6553" s="7" t="s">
        <v>6747</v>
      </c>
      <c r="D6553" s="6" t="s">
        <v>171</v>
      </c>
      <c r="E6553" s="6" t="s">
        <v>9656</v>
      </c>
      <c r="F6553" s="9"/>
    </row>
    <row r="6554" spans="1:6" ht="15" customHeight="1">
      <c r="A6554" s="20" t="s">
        <v>7091</v>
      </c>
      <c r="B6554" s="6" t="s">
        <v>179</v>
      </c>
      <c r="C6554" s="7" t="s">
        <v>6749</v>
      </c>
      <c r="D6554" s="6" t="s">
        <v>171</v>
      </c>
      <c r="E6554" s="6" t="s">
        <v>9656</v>
      </c>
      <c r="F6554" s="9"/>
    </row>
    <row r="6555" spans="1:6" ht="15" customHeight="1">
      <c r="A6555" s="20" t="s">
        <v>7092</v>
      </c>
      <c r="B6555" s="6" t="s">
        <v>179</v>
      </c>
      <c r="C6555" s="7" t="s">
        <v>170</v>
      </c>
      <c r="D6555" s="6" t="s">
        <v>171</v>
      </c>
      <c r="E6555" s="6" t="s">
        <v>9656</v>
      </c>
      <c r="F6555" s="9"/>
    </row>
    <row r="6556" spans="1:6" ht="15" customHeight="1">
      <c r="A6556" s="20" t="s">
        <v>7093</v>
      </c>
      <c r="B6556" s="6" t="s">
        <v>179</v>
      </c>
      <c r="C6556" s="7" t="s">
        <v>172</v>
      </c>
      <c r="D6556" s="6" t="s">
        <v>171</v>
      </c>
      <c r="E6556" s="6" t="s">
        <v>9656</v>
      </c>
      <c r="F6556" s="9"/>
    </row>
    <row r="6557" spans="1:6" ht="15" customHeight="1">
      <c r="A6557" s="20" t="s">
        <v>7094</v>
      </c>
      <c r="B6557" s="6" t="s">
        <v>179</v>
      </c>
      <c r="C6557" s="7" t="s">
        <v>6170</v>
      </c>
      <c r="D6557" s="6" t="s">
        <v>18</v>
      </c>
      <c r="E6557" s="6" t="s">
        <v>9656</v>
      </c>
      <c r="F6557" s="9"/>
    </row>
    <row r="6558" spans="1:6" ht="15" customHeight="1">
      <c r="A6558" s="20" t="s">
        <v>7095</v>
      </c>
      <c r="B6558" s="6" t="s">
        <v>7096</v>
      </c>
      <c r="C6558" s="7" t="s">
        <v>175</v>
      </c>
      <c r="D6558" s="6" t="s">
        <v>18</v>
      </c>
      <c r="E6558" s="6" t="s">
        <v>19</v>
      </c>
      <c r="F6558" s="9" t="s">
        <v>9956</v>
      </c>
    </row>
    <row r="6559" spans="1:6" ht="15" customHeight="1">
      <c r="A6559" s="20" t="s">
        <v>7097</v>
      </c>
      <c r="B6559" s="6" t="s">
        <v>7096</v>
      </c>
      <c r="C6559" s="7" t="s">
        <v>168</v>
      </c>
      <c r="D6559" s="6" t="s">
        <v>18</v>
      </c>
      <c r="E6559" s="6" t="s">
        <v>9656</v>
      </c>
      <c r="F6559" s="9"/>
    </row>
    <row r="6560" spans="1:6" ht="15" customHeight="1">
      <c r="A6560" s="20" t="s">
        <v>7098</v>
      </c>
      <c r="B6560" s="6" t="s">
        <v>7096</v>
      </c>
      <c r="C6560" s="7" t="s">
        <v>6732</v>
      </c>
      <c r="D6560" s="6" t="s">
        <v>18</v>
      </c>
      <c r="E6560" s="6" t="s">
        <v>9656</v>
      </c>
      <c r="F6560" s="9"/>
    </row>
    <row r="6561" spans="1:6" ht="15" customHeight="1">
      <c r="A6561" s="20" t="s">
        <v>7099</v>
      </c>
      <c r="B6561" s="6" t="s">
        <v>7096</v>
      </c>
      <c r="C6561" s="7" t="s">
        <v>6734</v>
      </c>
      <c r="D6561" s="6" t="s">
        <v>18</v>
      </c>
      <c r="E6561" s="6" t="s">
        <v>9656</v>
      </c>
      <c r="F6561" s="9"/>
    </row>
    <row r="6562" spans="1:6" ht="15" customHeight="1">
      <c r="A6562" s="20" t="s">
        <v>7100</v>
      </c>
      <c r="B6562" s="6" t="s">
        <v>7096</v>
      </c>
      <c r="C6562" s="7" t="s">
        <v>6736</v>
      </c>
      <c r="D6562" s="6" t="s">
        <v>18</v>
      </c>
      <c r="E6562" s="6" t="s">
        <v>9656</v>
      </c>
      <c r="F6562" s="9"/>
    </row>
    <row r="6563" spans="1:6" ht="15" customHeight="1">
      <c r="A6563" s="20" t="s">
        <v>7101</v>
      </c>
      <c r="B6563" s="6" t="s">
        <v>7096</v>
      </c>
      <c r="C6563" s="7" t="s">
        <v>6738</v>
      </c>
      <c r="D6563" s="6" t="s">
        <v>18</v>
      </c>
      <c r="E6563" s="6" t="s">
        <v>9656</v>
      </c>
      <c r="F6563" s="9"/>
    </row>
    <row r="6564" spans="1:6" ht="15" customHeight="1">
      <c r="A6564" s="20" t="s">
        <v>7102</v>
      </c>
      <c r="B6564" s="6" t="s">
        <v>7096</v>
      </c>
      <c r="C6564" s="7" t="s">
        <v>6740</v>
      </c>
      <c r="D6564" s="6" t="s">
        <v>18</v>
      </c>
      <c r="E6564" s="6" t="s">
        <v>9656</v>
      </c>
      <c r="F6564" s="9"/>
    </row>
    <row r="6565" spans="1:6" ht="15" customHeight="1">
      <c r="A6565" s="20" t="s">
        <v>7103</v>
      </c>
      <c r="B6565" s="6" t="s">
        <v>7096</v>
      </c>
      <c r="C6565" s="7" t="s">
        <v>6742</v>
      </c>
      <c r="D6565" s="6" t="s">
        <v>171</v>
      </c>
      <c r="E6565" s="6" t="s">
        <v>9656</v>
      </c>
      <c r="F6565" s="9"/>
    </row>
    <row r="6566" spans="1:6" ht="15" customHeight="1">
      <c r="A6566" s="20" t="s">
        <v>7104</v>
      </c>
      <c r="B6566" s="6" t="s">
        <v>7096</v>
      </c>
      <c r="C6566" s="7" t="s">
        <v>6744</v>
      </c>
      <c r="D6566" s="6" t="s">
        <v>171</v>
      </c>
      <c r="E6566" s="6" t="s">
        <v>9656</v>
      </c>
      <c r="F6566" s="9"/>
    </row>
    <row r="6567" spans="1:6" ht="15" customHeight="1">
      <c r="A6567" s="20" t="s">
        <v>7105</v>
      </c>
      <c r="B6567" s="6" t="s">
        <v>7096</v>
      </c>
      <c r="C6567" s="7" t="s">
        <v>164</v>
      </c>
      <c r="D6567" s="6" t="s">
        <v>171</v>
      </c>
      <c r="E6567" s="6" t="s">
        <v>9656</v>
      </c>
      <c r="F6567" s="9"/>
    </row>
    <row r="6568" spans="1:6" ht="15" customHeight="1">
      <c r="A6568" s="20" t="s">
        <v>7106</v>
      </c>
      <c r="B6568" s="6" t="s">
        <v>7096</v>
      </c>
      <c r="C6568" s="7" t="s">
        <v>6747</v>
      </c>
      <c r="D6568" s="6" t="s">
        <v>171</v>
      </c>
      <c r="E6568" s="6" t="s">
        <v>9656</v>
      </c>
      <c r="F6568" s="9"/>
    </row>
    <row r="6569" spans="1:6" ht="15" customHeight="1">
      <c r="A6569" s="20" t="s">
        <v>7107</v>
      </c>
      <c r="B6569" s="6" t="s">
        <v>7096</v>
      </c>
      <c r="C6569" s="7" t="s">
        <v>6749</v>
      </c>
      <c r="D6569" s="6" t="s">
        <v>171</v>
      </c>
      <c r="E6569" s="6" t="s">
        <v>9656</v>
      </c>
      <c r="F6569" s="9"/>
    </row>
    <row r="6570" spans="1:6" ht="15" customHeight="1">
      <c r="A6570" s="20" t="s">
        <v>7108</v>
      </c>
      <c r="B6570" s="6" t="s">
        <v>7096</v>
      </c>
      <c r="C6570" s="7" t="s">
        <v>170</v>
      </c>
      <c r="D6570" s="6" t="s">
        <v>171</v>
      </c>
      <c r="E6570" s="6" t="s">
        <v>9656</v>
      </c>
      <c r="F6570" s="9"/>
    </row>
    <row r="6571" spans="1:6" ht="15" customHeight="1">
      <c r="A6571" s="20" t="s">
        <v>7109</v>
      </c>
      <c r="B6571" s="6" t="s">
        <v>7096</v>
      </c>
      <c r="C6571" s="7" t="s">
        <v>172</v>
      </c>
      <c r="D6571" s="6" t="s">
        <v>171</v>
      </c>
      <c r="E6571" s="6" t="s">
        <v>9656</v>
      </c>
      <c r="F6571" s="9"/>
    </row>
    <row r="6572" spans="1:6" ht="15" customHeight="1">
      <c r="A6572" s="20" t="s">
        <v>7110</v>
      </c>
      <c r="B6572" s="6" t="s">
        <v>7096</v>
      </c>
      <c r="C6572" s="7" t="s">
        <v>6170</v>
      </c>
      <c r="D6572" s="6" t="s">
        <v>18</v>
      </c>
      <c r="E6572" s="6" t="s">
        <v>9656</v>
      </c>
      <c r="F6572" s="9"/>
    </row>
    <row r="6573" spans="1:6" ht="15" customHeight="1">
      <c r="A6573" s="20" t="s">
        <v>7111</v>
      </c>
      <c r="B6573" s="6" t="s">
        <v>180</v>
      </c>
      <c r="C6573" s="7" t="s">
        <v>175</v>
      </c>
      <c r="D6573" s="6" t="s">
        <v>18</v>
      </c>
      <c r="E6573" s="6" t="s">
        <v>19</v>
      </c>
      <c r="F6573" s="9" t="s">
        <v>9953</v>
      </c>
    </row>
    <row r="6574" spans="1:6" ht="15" customHeight="1">
      <c r="A6574" s="20" t="s">
        <v>7112</v>
      </c>
      <c r="B6574" s="6" t="s">
        <v>180</v>
      </c>
      <c r="C6574" s="7" t="s">
        <v>168</v>
      </c>
      <c r="D6574" s="6" t="s">
        <v>18</v>
      </c>
      <c r="E6574" s="6" t="s">
        <v>9656</v>
      </c>
      <c r="F6574" s="9"/>
    </row>
    <row r="6575" spans="1:6" ht="15" customHeight="1">
      <c r="A6575" s="20" t="s">
        <v>7113</v>
      </c>
      <c r="B6575" s="6" t="s">
        <v>180</v>
      </c>
      <c r="C6575" s="7" t="s">
        <v>6732</v>
      </c>
      <c r="D6575" s="6" t="s">
        <v>18</v>
      </c>
      <c r="E6575" s="6" t="s">
        <v>9656</v>
      </c>
      <c r="F6575" s="9"/>
    </row>
    <row r="6576" spans="1:6" ht="15" customHeight="1">
      <c r="A6576" s="20" t="s">
        <v>7114</v>
      </c>
      <c r="B6576" s="6" t="s">
        <v>180</v>
      </c>
      <c r="C6576" s="7" t="s">
        <v>6734</v>
      </c>
      <c r="D6576" s="6" t="s">
        <v>18</v>
      </c>
      <c r="E6576" s="6" t="s">
        <v>9656</v>
      </c>
      <c r="F6576" s="9"/>
    </row>
    <row r="6577" spans="1:6" ht="15" customHeight="1">
      <c r="A6577" s="20" t="s">
        <v>7115</v>
      </c>
      <c r="B6577" s="6" t="s">
        <v>180</v>
      </c>
      <c r="C6577" s="7" t="s">
        <v>6736</v>
      </c>
      <c r="D6577" s="6" t="s">
        <v>18</v>
      </c>
      <c r="E6577" s="6" t="s">
        <v>9656</v>
      </c>
      <c r="F6577" s="9"/>
    </row>
    <row r="6578" spans="1:6" ht="15" customHeight="1">
      <c r="A6578" s="20" t="s">
        <v>7116</v>
      </c>
      <c r="B6578" s="6" t="s">
        <v>180</v>
      </c>
      <c r="C6578" s="7" t="s">
        <v>6738</v>
      </c>
      <c r="D6578" s="6" t="s">
        <v>171</v>
      </c>
      <c r="E6578" s="6" t="s">
        <v>9656</v>
      </c>
      <c r="F6578" s="9"/>
    </row>
    <row r="6579" spans="1:6" ht="15" customHeight="1">
      <c r="A6579" s="20" t="s">
        <v>7117</v>
      </c>
      <c r="B6579" s="6" t="s">
        <v>180</v>
      </c>
      <c r="C6579" s="7" t="s">
        <v>6740</v>
      </c>
      <c r="D6579" s="6" t="s">
        <v>171</v>
      </c>
      <c r="E6579" s="6" t="s">
        <v>9656</v>
      </c>
      <c r="F6579" s="9"/>
    </row>
    <row r="6580" spans="1:6" ht="15" customHeight="1">
      <c r="A6580" s="20" t="s">
        <v>7118</v>
      </c>
      <c r="B6580" s="6" t="s">
        <v>180</v>
      </c>
      <c r="C6580" s="7" t="s">
        <v>6742</v>
      </c>
      <c r="D6580" s="6" t="s">
        <v>171</v>
      </c>
      <c r="E6580" s="6" t="s">
        <v>9656</v>
      </c>
      <c r="F6580" s="9"/>
    </row>
    <row r="6581" spans="1:6" ht="15" customHeight="1">
      <c r="A6581" s="20" t="s">
        <v>7119</v>
      </c>
      <c r="B6581" s="6" t="s">
        <v>180</v>
      </c>
      <c r="C6581" s="7" t="s">
        <v>6744</v>
      </c>
      <c r="D6581" s="6" t="s">
        <v>171</v>
      </c>
      <c r="E6581" s="6" t="s">
        <v>9656</v>
      </c>
      <c r="F6581" s="9"/>
    </row>
    <row r="6582" spans="1:6" ht="15" customHeight="1">
      <c r="A6582" s="20" t="s">
        <v>7120</v>
      </c>
      <c r="B6582" s="6" t="s">
        <v>180</v>
      </c>
      <c r="C6582" s="7" t="s">
        <v>164</v>
      </c>
      <c r="D6582" s="6" t="s">
        <v>171</v>
      </c>
      <c r="E6582" s="6" t="s">
        <v>9656</v>
      </c>
      <c r="F6582" s="9"/>
    </row>
    <row r="6583" spans="1:6" ht="15" customHeight="1">
      <c r="A6583" s="20" t="s">
        <v>7121</v>
      </c>
      <c r="B6583" s="6" t="s">
        <v>180</v>
      </c>
      <c r="C6583" s="7" t="s">
        <v>6747</v>
      </c>
      <c r="D6583" s="6" t="s">
        <v>171</v>
      </c>
      <c r="E6583" s="6" t="s">
        <v>9656</v>
      </c>
      <c r="F6583" s="9"/>
    </row>
    <row r="6584" spans="1:6" ht="15" customHeight="1">
      <c r="A6584" s="20" t="s">
        <v>7122</v>
      </c>
      <c r="B6584" s="6" t="s">
        <v>180</v>
      </c>
      <c r="C6584" s="7" t="s">
        <v>6749</v>
      </c>
      <c r="D6584" s="6" t="s">
        <v>171</v>
      </c>
      <c r="E6584" s="6" t="s">
        <v>9656</v>
      </c>
      <c r="F6584" s="9"/>
    </row>
    <row r="6585" spans="1:6" ht="15" customHeight="1">
      <c r="A6585" s="20" t="s">
        <v>7123</v>
      </c>
      <c r="B6585" s="6" t="s">
        <v>180</v>
      </c>
      <c r="C6585" s="7" t="s">
        <v>170</v>
      </c>
      <c r="D6585" s="6" t="s">
        <v>171</v>
      </c>
      <c r="E6585" s="6" t="s">
        <v>9656</v>
      </c>
      <c r="F6585" s="9"/>
    </row>
    <row r="6586" spans="1:6" ht="15" customHeight="1">
      <c r="A6586" s="20" t="s">
        <v>7124</v>
      </c>
      <c r="B6586" s="6" t="s">
        <v>180</v>
      </c>
      <c r="C6586" s="7" t="s">
        <v>172</v>
      </c>
      <c r="D6586" s="6" t="s">
        <v>18</v>
      </c>
      <c r="E6586" s="6" t="s">
        <v>9656</v>
      </c>
      <c r="F6586" s="9"/>
    </row>
    <row r="6587" spans="1:6" ht="15" customHeight="1">
      <c r="A6587" s="20" t="s">
        <v>7125</v>
      </c>
      <c r="B6587" s="6" t="s">
        <v>180</v>
      </c>
      <c r="C6587" s="7" t="s">
        <v>6170</v>
      </c>
      <c r="D6587" s="6" t="s">
        <v>18</v>
      </c>
      <c r="E6587" s="6" t="s">
        <v>9656</v>
      </c>
      <c r="F6587" s="9"/>
    </row>
    <row r="6588" spans="1:6" ht="15" customHeight="1">
      <c r="A6588" s="20" t="s">
        <v>7126</v>
      </c>
      <c r="B6588" s="6" t="s">
        <v>7127</v>
      </c>
      <c r="C6588" s="7" t="s">
        <v>175</v>
      </c>
      <c r="D6588" s="6" t="s">
        <v>18</v>
      </c>
      <c r="E6588" s="6" t="s">
        <v>9656</v>
      </c>
      <c r="F6588" s="9"/>
    </row>
    <row r="6589" spans="1:6" ht="15" customHeight="1">
      <c r="A6589" s="20" t="s">
        <v>7128</v>
      </c>
      <c r="B6589" s="6" t="s">
        <v>7127</v>
      </c>
      <c r="C6589" s="7" t="s">
        <v>168</v>
      </c>
      <c r="D6589" s="6" t="s">
        <v>18</v>
      </c>
      <c r="E6589" s="6" t="s">
        <v>9656</v>
      </c>
      <c r="F6589" s="9"/>
    </row>
    <row r="6590" spans="1:6" ht="15" customHeight="1">
      <c r="A6590" s="20" t="s">
        <v>7129</v>
      </c>
      <c r="B6590" s="6" t="s">
        <v>7127</v>
      </c>
      <c r="C6590" s="7" t="s">
        <v>6732</v>
      </c>
      <c r="D6590" s="6" t="s">
        <v>18</v>
      </c>
      <c r="E6590" s="6" t="s">
        <v>9656</v>
      </c>
      <c r="F6590" s="9"/>
    </row>
    <row r="6591" spans="1:6" ht="15" customHeight="1">
      <c r="A6591" s="20" t="s">
        <v>7130</v>
      </c>
      <c r="B6591" s="6" t="s">
        <v>7127</v>
      </c>
      <c r="C6591" s="7" t="s">
        <v>6734</v>
      </c>
      <c r="D6591" s="6" t="s">
        <v>18</v>
      </c>
      <c r="E6591" s="6" t="s">
        <v>9656</v>
      </c>
      <c r="F6591" s="9"/>
    </row>
    <row r="6592" spans="1:6" ht="15" customHeight="1">
      <c r="A6592" s="20" t="s">
        <v>7131</v>
      </c>
      <c r="B6592" s="6" t="s">
        <v>7127</v>
      </c>
      <c r="C6592" s="7" t="s">
        <v>6736</v>
      </c>
      <c r="D6592" s="6" t="s">
        <v>18</v>
      </c>
      <c r="E6592" s="6" t="s">
        <v>9656</v>
      </c>
      <c r="F6592" s="9"/>
    </row>
    <row r="6593" spans="1:6" ht="15" customHeight="1">
      <c r="A6593" s="20" t="s">
        <v>7132</v>
      </c>
      <c r="B6593" s="6" t="s">
        <v>7127</v>
      </c>
      <c r="C6593" s="7" t="s">
        <v>6738</v>
      </c>
      <c r="D6593" s="6" t="s">
        <v>18</v>
      </c>
      <c r="E6593" s="6" t="s">
        <v>9656</v>
      </c>
      <c r="F6593" s="9"/>
    </row>
    <row r="6594" spans="1:6" ht="15" customHeight="1">
      <c r="A6594" s="20" t="s">
        <v>7133</v>
      </c>
      <c r="B6594" s="6" t="s">
        <v>7127</v>
      </c>
      <c r="C6594" s="7" t="s">
        <v>6740</v>
      </c>
      <c r="D6594" s="6" t="s">
        <v>18</v>
      </c>
      <c r="E6594" s="6" t="s">
        <v>9656</v>
      </c>
      <c r="F6594" s="9"/>
    </row>
    <row r="6595" spans="1:6" ht="15" customHeight="1">
      <c r="A6595" s="20" t="s">
        <v>7134</v>
      </c>
      <c r="B6595" s="6" t="s">
        <v>7127</v>
      </c>
      <c r="C6595" s="7" t="s">
        <v>6742</v>
      </c>
      <c r="D6595" s="6" t="s">
        <v>18</v>
      </c>
      <c r="E6595" s="6" t="s">
        <v>9656</v>
      </c>
      <c r="F6595" s="9"/>
    </row>
    <row r="6596" spans="1:6" ht="15" customHeight="1">
      <c r="A6596" s="20" t="s">
        <v>7135</v>
      </c>
      <c r="B6596" s="6" t="s">
        <v>7127</v>
      </c>
      <c r="C6596" s="7" t="s">
        <v>6744</v>
      </c>
      <c r="D6596" s="6" t="s">
        <v>18</v>
      </c>
      <c r="E6596" s="6" t="s">
        <v>9656</v>
      </c>
      <c r="F6596" s="9"/>
    </row>
    <row r="6597" spans="1:6" ht="15" customHeight="1">
      <c r="A6597" s="20" t="s">
        <v>7136</v>
      </c>
      <c r="B6597" s="6" t="s">
        <v>7127</v>
      </c>
      <c r="C6597" s="7" t="s">
        <v>164</v>
      </c>
      <c r="D6597" s="6" t="s">
        <v>18</v>
      </c>
      <c r="E6597" s="6" t="s">
        <v>9656</v>
      </c>
      <c r="F6597" s="9"/>
    </row>
    <row r="6598" spans="1:6" ht="15" customHeight="1">
      <c r="A6598" s="20" t="s">
        <v>7137</v>
      </c>
      <c r="B6598" s="6" t="s">
        <v>7127</v>
      </c>
      <c r="C6598" s="7" t="s">
        <v>6747</v>
      </c>
      <c r="D6598" s="6" t="s">
        <v>18</v>
      </c>
      <c r="E6598" s="6" t="s">
        <v>9656</v>
      </c>
      <c r="F6598" s="9"/>
    </row>
    <row r="6599" spans="1:6" ht="15" customHeight="1">
      <c r="A6599" s="20" t="s">
        <v>7138</v>
      </c>
      <c r="B6599" s="6" t="s">
        <v>7127</v>
      </c>
      <c r="C6599" s="7" t="s">
        <v>6749</v>
      </c>
      <c r="D6599" s="6" t="s">
        <v>171</v>
      </c>
      <c r="E6599" s="6" t="s">
        <v>9656</v>
      </c>
      <c r="F6599" s="9"/>
    </row>
    <row r="6600" spans="1:6" ht="15" customHeight="1">
      <c r="A6600" s="20" t="s">
        <v>7139</v>
      </c>
      <c r="B6600" s="6" t="s">
        <v>7127</v>
      </c>
      <c r="C6600" s="7" t="s">
        <v>170</v>
      </c>
      <c r="D6600" s="6" t="s">
        <v>171</v>
      </c>
      <c r="E6600" s="6" t="s">
        <v>9656</v>
      </c>
      <c r="F6600" s="9"/>
    </row>
    <row r="6601" spans="1:6" ht="15" customHeight="1">
      <c r="A6601" s="20" t="s">
        <v>7140</v>
      </c>
      <c r="B6601" s="6" t="s">
        <v>7127</v>
      </c>
      <c r="C6601" s="7" t="s">
        <v>172</v>
      </c>
      <c r="D6601" s="6" t="s">
        <v>18</v>
      </c>
      <c r="E6601" s="6" t="s">
        <v>9656</v>
      </c>
      <c r="F6601" s="9"/>
    </row>
    <row r="6602" spans="1:6" ht="15" customHeight="1">
      <c r="A6602" s="20" t="s">
        <v>7141</v>
      </c>
      <c r="B6602" s="6" t="s">
        <v>7127</v>
      </c>
      <c r="C6602" s="7" t="s">
        <v>6170</v>
      </c>
      <c r="D6602" s="6" t="s">
        <v>18</v>
      </c>
      <c r="E6602" s="6" t="s">
        <v>9656</v>
      </c>
      <c r="F6602" s="9"/>
    </row>
    <row r="6603" spans="1:6" ht="15" customHeight="1">
      <c r="A6603" s="20" t="s">
        <v>7142</v>
      </c>
      <c r="B6603" s="6" t="s">
        <v>7143</v>
      </c>
      <c r="C6603" s="7" t="s">
        <v>175</v>
      </c>
      <c r="D6603" s="6" t="s">
        <v>18</v>
      </c>
      <c r="E6603" s="6" t="s">
        <v>9656</v>
      </c>
      <c r="F6603" s="9"/>
    </row>
    <row r="6604" spans="1:6" ht="15" customHeight="1">
      <c r="A6604" s="20" t="s">
        <v>7144</v>
      </c>
      <c r="B6604" s="6" t="s">
        <v>7143</v>
      </c>
      <c r="C6604" s="7" t="s">
        <v>168</v>
      </c>
      <c r="D6604" s="6" t="s">
        <v>18</v>
      </c>
      <c r="E6604" s="6" t="s">
        <v>9656</v>
      </c>
      <c r="F6604" s="9"/>
    </row>
    <row r="6605" spans="1:6" ht="15" customHeight="1">
      <c r="A6605" s="20" t="s">
        <v>7145</v>
      </c>
      <c r="B6605" s="6" t="s">
        <v>7143</v>
      </c>
      <c r="C6605" s="7" t="s">
        <v>6732</v>
      </c>
      <c r="D6605" s="6" t="s">
        <v>18</v>
      </c>
      <c r="E6605" s="6" t="s">
        <v>9656</v>
      </c>
      <c r="F6605" s="9"/>
    </row>
    <row r="6606" spans="1:6" ht="15" customHeight="1">
      <c r="A6606" s="20" t="s">
        <v>7146</v>
      </c>
      <c r="B6606" s="6" t="s">
        <v>7143</v>
      </c>
      <c r="C6606" s="7" t="s">
        <v>6734</v>
      </c>
      <c r="D6606" s="6" t="s">
        <v>18</v>
      </c>
      <c r="E6606" s="6" t="s">
        <v>9656</v>
      </c>
      <c r="F6606" s="9"/>
    </row>
    <row r="6607" spans="1:6" ht="15" customHeight="1">
      <c r="A6607" s="20" t="s">
        <v>7147</v>
      </c>
      <c r="B6607" s="6" t="s">
        <v>7143</v>
      </c>
      <c r="C6607" s="7" t="s">
        <v>6736</v>
      </c>
      <c r="D6607" s="6" t="s">
        <v>18</v>
      </c>
      <c r="E6607" s="6" t="s">
        <v>9656</v>
      </c>
      <c r="F6607" s="9"/>
    </row>
    <row r="6608" spans="1:6" ht="15" customHeight="1">
      <c r="A6608" s="20" t="s">
        <v>7148</v>
      </c>
      <c r="B6608" s="6" t="s">
        <v>7143</v>
      </c>
      <c r="C6608" s="7" t="s">
        <v>6738</v>
      </c>
      <c r="D6608" s="6" t="s">
        <v>18</v>
      </c>
      <c r="E6608" s="6" t="s">
        <v>9656</v>
      </c>
      <c r="F6608" s="9"/>
    </row>
    <row r="6609" spans="1:6" ht="15" customHeight="1">
      <c r="A6609" s="20" t="s">
        <v>7149</v>
      </c>
      <c r="B6609" s="6" t="s">
        <v>7143</v>
      </c>
      <c r="C6609" s="7" t="s">
        <v>6740</v>
      </c>
      <c r="D6609" s="6" t="s">
        <v>18</v>
      </c>
      <c r="E6609" s="6" t="s">
        <v>9656</v>
      </c>
      <c r="F6609" s="9"/>
    </row>
    <row r="6610" spans="1:6" ht="15" customHeight="1">
      <c r="A6610" s="20" t="s">
        <v>7150</v>
      </c>
      <c r="B6610" s="6" t="s">
        <v>7143</v>
      </c>
      <c r="C6610" s="7" t="s">
        <v>6742</v>
      </c>
      <c r="D6610" s="6" t="s">
        <v>18</v>
      </c>
      <c r="E6610" s="6" t="s">
        <v>9656</v>
      </c>
      <c r="F6610" s="9"/>
    </row>
    <row r="6611" spans="1:6" ht="15" customHeight="1">
      <c r="A6611" s="20" t="s">
        <v>7151</v>
      </c>
      <c r="B6611" s="6" t="s">
        <v>7143</v>
      </c>
      <c r="C6611" s="7" t="s">
        <v>6744</v>
      </c>
      <c r="D6611" s="6" t="s">
        <v>18</v>
      </c>
      <c r="E6611" s="6" t="s">
        <v>9656</v>
      </c>
      <c r="F6611" s="9"/>
    </row>
    <row r="6612" spans="1:6" ht="15" customHeight="1">
      <c r="A6612" s="20" t="s">
        <v>7152</v>
      </c>
      <c r="B6612" s="6" t="s">
        <v>7143</v>
      </c>
      <c r="C6612" s="7" t="s">
        <v>164</v>
      </c>
      <c r="D6612" s="6" t="s">
        <v>18</v>
      </c>
      <c r="E6612" s="6" t="s">
        <v>9656</v>
      </c>
      <c r="F6612" s="9"/>
    </row>
    <row r="6613" spans="1:6" ht="15" customHeight="1">
      <c r="A6613" s="20" t="s">
        <v>7153</v>
      </c>
      <c r="B6613" s="6" t="s">
        <v>7143</v>
      </c>
      <c r="C6613" s="7" t="s">
        <v>6747</v>
      </c>
      <c r="D6613" s="6" t="s">
        <v>18</v>
      </c>
      <c r="E6613" s="6" t="s">
        <v>9656</v>
      </c>
      <c r="F6613" s="9"/>
    </row>
    <row r="6614" spans="1:6" ht="15" customHeight="1">
      <c r="A6614" s="20" t="s">
        <v>7154</v>
      </c>
      <c r="B6614" s="6" t="s">
        <v>7143</v>
      </c>
      <c r="C6614" s="7" t="s">
        <v>6749</v>
      </c>
      <c r="D6614" s="6" t="s">
        <v>18</v>
      </c>
      <c r="E6614" s="6" t="s">
        <v>9656</v>
      </c>
      <c r="F6614" s="9"/>
    </row>
    <row r="6615" spans="1:6" ht="15" customHeight="1">
      <c r="A6615" s="20" t="s">
        <v>7155</v>
      </c>
      <c r="B6615" s="6" t="s">
        <v>7143</v>
      </c>
      <c r="C6615" s="7" t="s">
        <v>170</v>
      </c>
      <c r="D6615" s="6" t="s">
        <v>18</v>
      </c>
      <c r="E6615" s="6" t="s">
        <v>9656</v>
      </c>
      <c r="F6615" s="9"/>
    </row>
    <row r="6616" spans="1:6" ht="15" customHeight="1">
      <c r="A6616" s="20" t="s">
        <v>7156</v>
      </c>
      <c r="B6616" s="6" t="s">
        <v>7143</v>
      </c>
      <c r="C6616" s="7" t="s">
        <v>172</v>
      </c>
      <c r="D6616" s="6" t="s">
        <v>18</v>
      </c>
      <c r="E6616" s="6" t="s">
        <v>9656</v>
      </c>
      <c r="F6616" s="9"/>
    </row>
    <row r="6617" spans="1:6" ht="15" customHeight="1">
      <c r="A6617" s="20" t="s">
        <v>7157</v>
      </c>
      <c r="B6617" s="6" t="s">
        <v>7143</v>
      </c>
      <c r="C6617" s="7" t="s">
        <v>6170</v>
      </c>
      <c r="D6617" s="6" t="s">
        <v>18</v>
      </c>
      <c r="E6617" s="6" t="s">
        <v>9656</v>
      </c>
      <c r="F6617" s="9"/>
    </row>
    <row r="6618" spans="1:6" ht="15" customHeight="1">
      <c r="A6618" s="20" t="s">
        <v>7158</v>
      </c>
      <c r="B6618" s="6" t="s">
        <v>7159</v>
      </c>
      <c r="C6618" s="7" t="s">
        <v>175</v>
      </c>
      <c r="D6618" s="6" t="s">
        <v>18</v>
      </c>
      <c r="E6618" s="6" t="s">
        <v>9656</v>
      </c>
      <c r="F6618" s="9"/>
    </row>
    <row r="6619" spans="1:6" ht="15" customHeight="1">
      <c r="A6619" s="20" t="s">
        <v>7160</v>
      </c>
      <c r="B6619" s="6" t="s">
        <v>7159</v>
      </c>
      <c r="C6619" s="7" t="s">
        <v>168</v>
      </c>
      <c r="D6619" s="6" t="s">
        <v>18</v>
      </c>
      <c r="E6619" s="6" t="s">
        <v>9656</v>
      </c>
      <c r="F6619" s="9"/>
    </row>
    <row r="6620" spans="1:6" ht="15" customHeight="1">
      <c r="A6620" s="20" t="s">
        <v>7161</v>
      </c>
      <c r="B6620" s="6" t="s">
        <v>7159</v>
      </c>
      <c r="C6620" s="7" t="s">
        <v>6732</v>
      </c>
      <c r="D6620" s="6" t="s">
        <v>18</v>
      </c>
      <c r="E6620" s="6" t="s">
        <v>9656</v>
      </c>
      <c r="F6620" s="9"/>
    </row>
    <row r="6621" spans="1:6" ht="15" customHeight="1">
      <c r="A6621" s="20" t="s">
        <v>7162</v>
      </c>
      <c r="B6621" s="6" t="s">
        <v>7159</v>
      </c>
      <c r="C6621" s="7" t="s">
        <v>6734</v>
      </c>
      <c r="D6621" s="6" t="s">
        <v>18</v>
      </c>
      <c r="E6621" s="6" t="s">
        <v>9656</v>
      </c>
      <c r="F6621" s="9"/>
    </row>
    <row r="6622" spans="1:6" ht="15" customHeight="1">
      <c r="A6622" s="20" t="s">
        <v>7163</v>
      </c>
      <c r="B6622" s="6" t="s">
        <v>7159</v>
      </c>
      <c r="C6622" s="7" t="s">
        <v>6736</v>
      </c>
      <c r="D6622" s="6" t="s">
        <v>18</v>
      </c>
      <c r="E6622" s="6" t="s">
        <v>9656</v>
      </c>
      <c r="F6622" s="9"/>
    </row>
    <row r="6623" spans="1:6" ht="15" customHeight="1">
      <c r="A6623" s="20" t="s">
        <v>7164</v>
      </c>
      <c r="B6623" s="6" t="s">
        <v>7159</v>
      </c>
      <c r="C6623" s="7" t="s">
        <v>6738</v>
      </c>
      <c r="D6623" s="6" t="s">
        <v>18</v>
      </c>
      <c r="E6623" s="6" t="s">
        <v>9656</v>
      </c>
      <c r="F6623" s="9"/>
    </row>
    <row r="6624" spans="1:6" ht="15" customHeight="1">
      <c r="A6624" s="20" t="s">
        <v>7165</v>
      </c>
      <c r="B6624" s="6" t="s">
        <v>7159</v>
      </c>
      <c r="C6624" s="7" t="s">
        <v>6740</v>
      </c>
      <c r="D6624" s="6" t="s">
        <v>18</v>
      </c>
      <c r="E6624" s="6" t="s">
        <v>9656</v>
      </c>
      <c r="F6624" s="9"/>
    </row>
    <row r="6625" spans="1:6" ht="15" customHeight="1">
      <c r="A6625" s="20" t="s">
        <v>7166</v>
      </c>
      <c r="B6625" s="6" t="s">
        <v>7159</v>
      </c>
      <c r="C6625" s="7" t="s">
        <v>6742</v>
      </c>
      <c r="D6625" s="6" t="s">
        <v>18</v>
      </c>
      <c r="E6625" s="6" t="s">
        <v>9656</v>
      </c>
      <c r="F6625" s="9"/>
    </row>
    <row r="6626" spans="1:6" ht="15" customHeight="1">
      <c r="A6626" s="20" t="s">
        <v>7167</v>
      </c>
      <c r="B6626" s="6" t="s">
        <v>7159</v>
      </c>
      <c r="C6626" s="7" t="s">
        <v>6744</v>
      </c>
      <c r="D6626" s="6" t="s">
        <v>18</v>
      </c>
      <c r="E6626" s="6" t="s">
        <v>9656</v>
      </c>
      <c r="F6626" s="9"/>
    </row>
    <row r="6627" spans="1:6" ht="15" customHeight="1">
      <c r="A6627" s="20" t="s">
        <v>7168</v>
      </c>
      <c r="B6627" s="6" t="s">
        <v>7159</v>
      </c>
      <c r="C6627" s="7" t="s">
        <v>164</v>
      </c>
      <c r="D6627" s="6" t="s">
        <v>18</v>
      </c>
      <c r="E6627" s="6" t="s">
        <v>9656</v>
      </c>
      <c r="F6627" s="9"/>
    </row>
    <row r="6628" spans="1:6" ht="15" customHeight="1">
      <c r="A6628" s="20" t="s">
        <v>7169</v>
      </c>
      <c r="B6628" s="6" t="s">
        <v>7159</v>
      </c>
      <c r="C6628" s="7" t="s">
        <v>6747</v>
      </c>
      <c r="D6628" s="6" t="s">
        <v>18</v>
      </c>
      <c r="E6628" s="6" t="s">
        <v>9656</v>
      </c>
      <c r="F6628" s="9"/>
    </row>
    <row r="6629" spans="1:6" ht="15" customHeight="1">
      <c r="A6629" s="20" t="s">
        <v>7170</v>
      </c>
      <c r="B6629" s="6" t="s">
        <v>7159</v>
      </c>
      <c r="C6629" s="7" t="s">
        <v>6749</v>
      </c>
      <c r="D6629" s="6" t="s">
        <v>18</v>
      </c>
      <c r="E6629" s="6" t="s">
        <v>9656</v>
      </c>
      <c r="F6629" s="9"/>
    </row>
    <row r="6630" spans="1:6" ht="15" customHeight="1">
      <c r="A6630" s="20" t="s">
        <v>7171</v>
      </c>
      <c r="B6630" s="6" t="s">
        <v>7159</v>
      </c>
      <c r="C6630" s="7" t="s">
        <v>170</v>
      </c>
      <c r="D6630" s="6" t="s">
        <v>18</v>
      </c>
      <c r="E6630" s="6" t="s">
        <v>9656</v>
      </c>
      <c r="F6630" s="9"/>
    </row>
    <row r="6631" spans="1:6" ht="15" customHeight="1">
      <c r="A6631" s="20" t="s">
        <v>7172</v>
      </c>
      <c r="B6631" s="6" t="s">
        <v>7159</v>
      </c>
      <c r="C6631" s="7" t="s">
        <v>172</v>
      </c>
      <c r="D6631" s="6" t="s">
        <v>18</v>
      </c>
      <c r="E6631" s="6" t="s">
        <v>9656</v>
      </c>
      <c r="F6631" s="9"/>
    </row>
    <row r="6632" spans="1:6" ht="15" customHeight="1">
      <c r="A6632" s="20" t="s">
        <v>7173</v>
      </c>
      <c r="B6632" s="6" t="s">
        <v>7159</v>
      </c>
      <c r="C6632" s="7" t="s">
        <v>6170</v>
      </c>
      <c r="D6632" s="6" t="s">
        <v>18</v>
      </c>
      <c r="E6632" s="6" t="s">
        <v>9656</v>
      </c>
      <c r="F6632" s="9"/>
    </row>
    <row r="6633" spans="1:6" ht="15" customHeight="1">
      <c r="A6633" s="20" t="s">
        <v>7174</v>
      </c>
      <c r="B6633" s="6" t="s">
        <v>7175</v>
      </c>
      <c r="C6633" s="7" t="s">
        <v>175</v>
      </c>
      <c r="D6633" s="6" t="s">
        <v>18</v>
      </c>
      <c r="E6633" s="6" t="s">
        <v>9656</v>
      </c>
      <c r="F6633" s="9"/>
    </row>
    <row r="6634" spans="1:6" ht="15" customHeight="1">
      <c r="A6634" s="20" t="s">
        <v>7176</v>
      </c>
      <c r="B6634" s="6" t="s">
        <v>7175</v>
      </c>
      <c r="C6634" s="7" t="s">
        <v>168</v>
      </c>
      <c r="D6634" s="6" t="s">
        <v>18</v>
      </c>
      <c r="E6634" s="6" t="s">
        <v>9656</v>
      </c>
      <c r="F6634" s="9"/>
    </row>
    <row r="6635" spans="1:6" ht="15" customHeight="1">
      <c r="A6635" s="20" t="s">
        <v>7177</v>
      </c>
      <c r="B6635" s="6" t="s">
        <v>7175</v>
      </c>
      <c r="C6635" s="7" t="s">
        <v>6732</v>
      </c>
      <c r="D6635" s="6" t="s">
        <v>18</v>
      </c>
      <c r="E6635" s="6" t="s">
        <v>9656</v>
      </c>
      <c r="F6635" s="9"/>
    </row>
    <row r="6636" spans="1:6" ht="15" customHeight="1">
      <c r="A6636" s="20" t="s">
        <v>7178</v>
      </c>
      <c r="B6636" s="6" t="s">
        <v>7175</v>
      </c>
      <c r="C6636" s="7" t="s">
        <v>6734</v>
      </c>
      <c r="D6636" s="6" t="s">
        <v>18</v>
      </c>
      <c r="E6636" s="6" t="s">
        <v>9656</v>
      </c>
      <c r="F6636" s="9"/>
    </row>
    <row r="6637" spans="1:6" ht="15" customHeight="1">
      <c r="A6637" s="20" t="s">
        <v>7179</v>
      </c>
      <c r="B6637" s="6" t="s">
        <v>7175</v>
      </c>
      <c r="C6637" s="7" t="s">
        <v>6736</v>
      </c>
      <c r="D6637" s="6" t="s">
        <v>18</v>
      </c>
      <c r="E6637" s="6" t="s">
        <v>9656</v>
      </c>
      <c r="F6637" s="9"/>
    </row>
    <row r="6638" spans="1:6" ht="15" customHeight="1">
      <c r="A6638" s="20" t="s">
        <v>7180</v>
      </c>
      <c r="B6638" s="6" t="s">
        <v>7175</v>
      </c>
      <c r="C6638" s="7" t="s">
        <v>6738</v>
      </c>
      <c r="D6638" s="6" t="s">
        <v>18</v>
      </c>
      <c r="E6638" s="6" t="s">
        <v>9656</v>
      </c>
      <c r="F6638" s="9"/>
    </row>
    <row r="6639" spans="1:6" ht="15" customHeight="1">
      <c r="A6639" s="20" t="s">
        <v>7181</v>
      </c>
      <c r="B6639" s="6" t="s">
        <v>7175</v>
      </c>
      <c r="C6639" s="7" t="s">
        <v>6740</v>
      </c>
      <c r="D6639" s="6" t="s">
        <v>18</v>
      </c>
      <c r="E6639" s="6" t="s">
        <v>9656</v>
      </c>
      <c r="F6639" s="9"/>
    </row>
    <row r="6640" spans="1:6" ht="15" customHeight="1">
      <c r="A6640" s="20" t="s">
        <v>7182</v>
      </c>
      <c r="B6640" s="6" t="s">
        <v>7175</v>
      </c>
      <c r="C6640" s="7" t="s">
        <v>6742</v>
      </c>
      <c r="D6640" s="6" t="s">
        <v>18</v>
      </c>
      <c r="E6640" s="6" t="s">
        <v>9656</v>
      </c>
      <c r="F6640" s="9"/>
    </row>
    <row r="6641" spans="1:6" ht="15" customHeight="1">
      <c r="A6641" s="20" t="s">
        <v>7183</v>
      </c>
      <c r="B6641" s="6" t="s">
        <v>7175</v>
      </c>
      <c r="C6641" s="7" t="s">
        <v>6744</v>
      </c>
      <c r="D6641" s="6" t="s">
        <v>18</v>
      </c>
      <c r="E6641" s="6" t="s">
        <v>9656</v>
      </c>
      <c r="F6641" s="9"/>
    </row>
    <row r="6642" spans="1:6" ht="15" customHeight="1">
      <c r="A6642" s="20" t="s">
        <v>7184</v>
      </c>
      <c r="B6642" s="6" t="s">
        <v>7175</v>
      </c>
      <c r="C6642" s="7" t="s">
        <v>164</v>
      </c>
      <c r="D6642" s="6" t="s">
        <v>18</v>
      </c>
      <c r="E6642" s="6" t="s">
        <v>9656</v>
      </c>
      <c r="F6642" s="9"/>
    </row>
    <row r="6643" spans="1:6" ht="15" customHeight="1">
      <c r="A6643" s="20" t="s">
        <v>7185</v>
      </c>
      <c r="B6643" s="6" t="s">
        <v>7175</v>
      </c>
      <c r="C6643" s="7" t="s">
        <v>6747</v>
      </c>
      <c r="D6643" s="6" t="s">
        <v>18</v>
      </c>
      <c r="E6643" s="6" t="s">
        <v>9656</v>
      </c>
      <c r="F6643" s="9"/>
    </row>
    <row r="6644" spans="1:6" ht="15" customHeight="1">
      <c r="A6644" s="20" t="s">
        <v>7186</v>
      </c>
      <c r="B6644" s="6" t="s">
        <v>7175</v>
      </c>
      <c r="C6644" s="7" t="s">
        <v>6749</v>
      </c>
      <c r="D6644" s="6" t="s">
        <v>18</v>
      </c>
      <c r="E6644" s="6" t="s">
        <v>9656</v>
      </c>
      <c r="F6644" s="9"/>
    </row>
    <row r="6645" spans="1:6" ht="15" customHeight="1">
      <c r="A6645" s="20" t="s">
        <v>7187</v>
      </c>
      <c r="B6645" s="6" t="s">
        <v>7175</v>
      </c>
      <c r="C6645" s="7" t="s">
        <v>170</v>
      </c>
      <c r="D6645" s="6" t="s">
        <v>18</v>
      </c>
      <c r="E6645" s="6" t="s">
        <v>9656</v>
      </c>
      <c r="F6645" s="9"/>
    </row>
    <row r="6646" spans="1:6" ht="15" customHeight="1">
      <c r="A6646" s="20" t="s">
        <v>7188</v>
      </c>
      <c r="B6646" s="6" t="s">
        <v>7175</v>
      </c>
      <c r="C6646" s="7" t="s">
        <v>172</v>
      </c>
      <c r="D6646" s="6" t="s">
        <v>18</v>
      </c>
      <c r="E6646" s="6" t="s">
        <v>9656</v>
      </c>
      <c r="F6646" s="9"/>
    </row>
    <row r="6647" spans="1:6" ht="15" customHeight="1">
      <c r="A6647" s="20" t="s">
        <v>7189</v>
      </c>
      <c r="B6647" s="6" t="s">
        <v>7175</v>
      </c>
      <c r="C6647" s="7" t="s">
        <v>6170</v>
      </c>
      <c r="D6647" s="6" t="s">
        <v>18</v>
      </c>
      <c r="E6647" s="6" t="s">
        <v>9656</v>
      </c>
      <c r="F6647" s="9"/>
    </row>
    <row r="6648" spans="1:6" ht="15" customHeight="1">
      <c r="A6648" s="20" t="s">
        <v>7190</v>
      </c>
      <c r="B6648" s="6" t="s">
        <v>7191</v>
      </c>
      <c r="C6648" s="7" t="s">
        <v>175</v>
      </c>
      <c r="D6648" s="6" t="s">
        <v>18</v>
      </c>
      <c r="E6648" s="6" t="s">
        <v>9656</v>
      </c>
      <c r="F6648" s="9"/>
    </row>
    <row r="6649" spans="1:6" ht="15" customHeight="1">
      <c r="A6649" s="20" t="s">
        <v>7192</v>
      </c>
      <c r="B6649" s="6" t="s">
        <v>7191</v>
      </c>
      <c r="C6649" s="7" t="s">
        <v>168</v>
      </c>
      <c r="D6649" s="6" t="s">
        <v>18</v>
      </c>
      <c r="E6649" s="6" t="s">
        <v>9656</v>
      </c>
      <c r="F6649" s="9"/>
    </row>
    <row r="6650" spans="1:6" ht="15" customHeight="1">
      <c r="A6650" s="20" t="s">
        <v>7193</v>
      </c>
      <c r="B6650" s="6" t="s">
        <v>7191</v>
      </c>
      <c r="C6650" s="7" t="s">
        <v>6732</v>
      </c>
      <c r="D6650" s="6" t="s">
        <v>18</v>
      </c>
      <c r="E6650" s="6" t="s">
        <v>9656</v>
      </c>
      <c r="F6650" s="9"/>
    </row>
    <row r="6651" spans="1:6" ht="15" customHeight="1">
      <c r="A6651" s="20" t="s">
        <v>7194</v>
      </c>
      <c r="B6651" s="6" t="s">
        <v>7191</v>
      </c>
      <c r="C6651" s="7" t="s">
        <v>6734</v>
      </c>
      <c r="D6651" s="6" t="s">
        <v>18</v>
      </c>
      <c r="E6651" s="6" t="s">
        <v>9656</v>
      </c>
      <c r="F6651" s="9"/>
    </row>
    <row r="6652" spans="1:6" ht="15" customHeight="1">
      <c r="A6652" s="20" t="s">
        <v>7195</v>
      </c>
      <c r="B6652" s="6" t="s">
        <v>7191</v>
      </c>
      <c r="C6652" s="7" t="s">
        <v>6736</v>
      </c>
      <c r="D6652" s="6" t="s">
        <v>18</v>
      </c>
      <c r="E6652" s="6" t="s">
        <v>9656</v>
      </c>
      <c r="F6652" s="9"/>
    </row>
    <row r="6653" spans="1:6" ht="15" customHeight="1">
      <c r="A6653" s="20" t="s">
        <v>7196</v>
      </c>
      <c r="B6653" s="6" t="s">
        <v>7191</v>
      </c>
      <c r="C6653" s="7" t="s">
        <v>6738</v>
      </c>
      <c r="D6653" s="6" t="s">
        <v>18</v>
      </c>
      <c r="E6653" s="6" t="s">
        <v>9656</v>
      </c>
      <c r="F6653" s="9"/>
    </row>
    <row r="6654" spans="1:6" ht="15" customHeight="1">
      <c r="A6654" s="20" t="s">
        <v>7197</v>
      </c>
      <c r="B6654" s="6" t="s">
        <v>7191</v>
      </c>
      <c r="C6654" s="7" t="s">
        <v>6740</v>
      </c>
      <c r="D6654" s="6" t="s">
        <v>18</v>
      </c>
      <c r="E6654" s="6" t="s">
        <v>9656</v>
      </c>
      <c r="F6654" s="9"/>
    </row>
    <row r="6655" spans="1:6" ht="15" customHeight="1">
      <c r="A6655" s="20" t="s">
        <v>7198</v>
      </c>
      <c r="B6655" s="6" t="s">
        <v>7191</v>
      </c>
      <c r="C6655" s="7" t="s">
        <v>6742</v>
      </c>
      <c r="D6655" s="6" t="s">
        <v>18</v>
      </c>
      <c r="E6655" s="6" t="s">
        <v>9656</v>
      </c>
      <c r="F6655" s="9"/>
    </row>
    <row r="6656" spans="1:6" ht="15" customHeight="1">
      <c r="A6656" s="20" t="s">
        <v>7199</v>
      </c>
      <c r="B6656" s="6" t="s">
        <v>7191</v>
      </c>
      <c r="C6656" s="7" t="s">
        <v>6744</v>
      </c>
      <c r="D6656" s="6" t="s">
        <v>18</v>
      </c>
      <c r="E6656" s="6" t="s">
        <v>9656</v>
      </c>
      <c r="F6656" s="9"/>
    </row>
    <row r="6657" spans="1:6" ht="15" customHeight="1">
      <c r="A6657" s="20" t="s">
        <v>7200</v>
      </c>
      <c r="B6657" s="6" t="s">
        <v>7191</v>
      </c>
      <c r="C6657" s="7" t="s">
        <v>164</v>
      </c>
      <c r="D6657" s="6" t="s">
        <v>18</v>
      </c>
      <c r="E6657" s="6" t="s">
        <v>9656</v>
      </c>
      <c r="F6657" s="9"/>
    </row>
    <row r="6658" spans="1:6" ht="15" customHeight="1">
      <c r="A6658" s="20" t="s">
        <v>7201</v>
      </c>
      <c r="B6658" s="6" t="s">
        <v>7191</v>
      </c>
      <c r="C6658" s="7" t="s">
        <v>6747</v>
      </c>
      <c r="D6658" s="6" t="s">
        <v>18</v>
      </c>
      <c r="E6658" s="6" t="s">
        <v>9656</v>
      </c>
      <c r="F6658" s="9"/>
    </row>
    <row r="6659" spans="1:6" ht="15" customHeight="1">
      <c r="A6659" s="20" t="s">
        <v>7202</v>
      </c>
      <c r="B6659" s="6" t="s">
        <v>7191</v>
      </c>
      <c r="C6659" s="7" t="s">
        <v>6749</v>
      </c>
      <c r="D6659" s="6" t="s">
        <v>18</v>
      </c>
      <c r="E6659" s="6" t="s">
        <v>9656</v>
      </c>
      <c r="F6659" s="9"/>
    </row>
    <row r="6660" spans="1:6" ht="15" customHeight="1">
      <c r="A6660" s="20" t="s">
        <v>7203</v>
      </c>
      <c r="B6660" s="6" t="s">
        <v>7191</v>
      </c>
      <c r="C6660" s="7" t="s">
        <v>170</v>
      </c>
      <c r="D6660" s="6" t="s">
        <v>18</v>
      </c>
      <c r="E6660" s="6" t="s">
        <v>9656</v>
      </c>
      <c r="F6660" s="9"/>
    </row>
    <row r="6661" spans="1:6" ht="15" customHeight="1">
      <c r="A6661" s="20" t="s">
        <v>7204</v>
      </c>
      <c r="B6661" s="6" t="s">
        <v>7191</v>
      </c>
      <c r="C6661" s="7" t="s">
        <v>172</v>
      </c>
      <c r="D6661" s="6" t="s">
        <v>18</v>
      </c>
      <c r="E6661" s="6" t="s">
        <v>9656</v>
      </c>
      <c r="F6661" s="9"/>
    </row>
    <row r="6662" spans="1:6" ht="15" customHeight="1">
      <c r="A6662" s="20" t="s">
        <v>7205</v>
      </c>
      <c r="B6662" s="6" t="s">
        <v>7191</v>
      </c>
      <c r="C6662" s="7" t="s">
        <v>6170</v>
      </c>
      <c r="D6662" s="6" t="s">
        <v>18</v>
      </c>
      <c r="E6662" s="6" t="s">
        <v>9656</v>
      </c>
      <c r="F6662" s="9"/>
    </row>
    <row r="6663" spans="1:6" ht="15" customHeight="1">
      <c r="A6663" s="20" t="s">
        <v>7206</v>
      </c>
      <c r="B6663" s="6" t="s">
        <v>7207</v>
      </c>
      <c r="C6663" s="7" t="s">
        <v>175</v>
      </c>
      <c r="D6663" s="6" t="s">
        <v>18</v>
      </c>
      <c r="E6663" s="6" t="s">
        <v>9656</v>
      </c>
      <c r="F6663" s="9"/>
    </row>
    <row r="6664" spans="1:6" ht="15" customHeight="1">
      <c r="A6664" s="20" t="s">
        <v>7208</v>
      </c>
      <c r="B6664" s="6" t="s">
        <v>7207</v>
      </c>
      <c r="C6664" s="7" t="s">
        <v>168</v>
      </c>
      <c r="D6664" s="6" t="s">
        <v>18</v>
      </c>
      <c r="E6664" s="6" t="s">
        <v>9656</v>
      </c>
      <c r="F6664" s="9"/>
    </row>
    <row r="6665" spans="1:6" ht="15" customHeight="1">
      <c r="A6665" s="20" t="s">
        <v>7209</v>
      </c>
      <c r="B6665" s="6" t="s">
        <v>7207</v>
      </c>
      <c r="C6665" s="7" t="s">
        <v>6732</v>
      </c>
      <c r="D6665" s="6" t="s">
        <v>18</v>
      </c>
      <c r="E6665" s="6" t="s">
        <v>9656</v>
      </c>
      <c r="F6665" s="9"/>
    </row>
    <row r="6666" spans="1:6" ht="15" customHeight="1">
      <c r="A6666" s="20" t="s">
        <v>7210</v>
      </c>
      <c r="B6666" s="6" t="s">
        <v>7207</v>
      </c>
      <c r="C6666" s="7" t="s">
        <v>6734</v>
      </c>
      <c r="D6666" s="6" t="s">
        <v>18</v>
      </c>
      <c r="E6666" s="6" t="s">
        <v>9656</v>
      </c>
      <c r="F6666" s="9"/>
    </row>
    <row r="6667" spans="1:6" ht="15" customHeight="1">
      <c r="A6667" s="20" t="s">
        <v>7211</v>
      </c>
      <c r="B6667" s="6" t="s">
        <v>7207</v>
      </c>
      <c r="C6667" s="7" t="s">
        <v>6736</v>
      </c>
      <c r="D6667" s="6" t="s">
        <v>18</v>
      </c>
      <c r="E6667" s="6" t="s">
        <v>9656</v>
      </c>
      <c r="F6667" s="9"/>
    </row>
    <row r="6668" spans="1:6" ht="15" customHeight="1">
      <c r="A6668" s="20" t="s">
        <v>7212</v>
      </c>
      <c r="B6668" s="6" t="s">
        <v>7207</v>
      </c>
      <c r="C6668" s="7" t="s">
        <v>6738</v>
      </c>
      <c r="D6668" s="6" t="s">
        <v>18</v>
      </c>
      <c r="E6668" s="6" t="s">
        <v>9656</v>
      </c>
      <c r="F6668" s="9"/>
    </row>
    <row r="6669" spans="1:6" ht="15" customHeight="1">
      <c r="A6669" s="20" t="s">
        <v>7213</v>
      </c>
      <c r="B6669" s="6" t="s">
        <v>7207</v>
      </c>
      <c r="C6669" s="7" t="s">
        <v>6740</v>
      </c>
      <c r="D6669" s="6" t="s">
        <v>18</v>
      </c>
      <c r="E6669" s="6" t="s">
        <v>9656</v>
      </c>
      <c r="F6669" s="9"/>
    </row>
    <row r="6670" spans="1:6" ht="15" customHeight="1">
      <c r="A6670" s="20" t="s">
        <v>7214</v>
      </c>
      <c r="B6670" s="6" t="s">
        <v>7207</v>
      </c>
      <c r="C6670" s="7" t="s">
        <v>6742</v>
      </c>
      <c r="D6670" s="6" t="s">
        <v>18</v>
      </c>
      <c r="E6670" s="6" t="s">
        <v>9656</v>
      </c>
      <c r="F6670" s="9"/>
    </row>
    <row r="6671" spans="1:6" ht="15" customHeight="1">
      <c r="A6671" s="20" t="s">
        <v>7215</v>
      </c>
      <c r="B6671" s="6" t="s">
        <v>7207</v>
      </c>
      <c r="C6671" s="7" t="s">
        <v>6744</v>
      </c>
      <c r="D6671" s="6" t="s">
        <v>18</v>
      </c>
      <c r="E6671" s="6" t="s">
        <v>9656</v>
      </c>
      <c r="F6671" s="9"/>
    </row>
    <row r="6672" spans="1:6" ht="15" customHeight="1">
      <c r="A6672" s="20" t="s">
        <v>7216</v>
      </c>
      <c r="B6672" s="6" t="s">
        <v>7207</v>
      </c>
      <c r="C6672" s="7" t="s">
        <v>164</v>
      </c>
      <c r="D6672" s="6" t="s">
        <v>18</v>
      </c>
      <c r="E6672" s="6" t="s">
        <v>9656</v>
      </c>
      <c r="F6672" s="9"/>
    </row>
    <row r="6673" spans="1:6" ht="15" customHeight="1">
      <c r="A6673" s="20" t="s">
        <v>7217</v>
      </c>
      <c r="B6673" s="6" t="s">
        <v>7207</v>
      </c>
      <c r="C6673" s="7" t="s">
        <v>6747</v>
      </c>
      <c r="D6673" s="6" t="s">
        <v>18</v>
      </c>
      <c r="E6673" s="6" t="s">
        <v>9656</v>
      </c>
      <c r="F6673" s="9"/>
    </row>
    <row r="6674" spans="1:6" ht="15" customHeight="1">
      <c r="A6674" s="20" t="s">
        <v>7218</v>
      </c>
      <c r="B6674" s="6" t="s">
        <v>7207</v>
      </c>
      <c r="C6674" s="7" t="s">
        <v>6749</v>
      </c>
      <c r="D6674" s="6" t="s">
        <v>18</v>
      </c>
      <c r="E6674" s="6" t="s">
        <v>9656</v>
      </c>
      <c r="F6674" s="9"/>
    </row>
    <row r="6675" spans="1:6" ht="15" customHeight="1">
      <c r="A6675" s="20" t="s">
        <v>7219</v>
      </c>
      <c r="B6675" s="6" t="s">
        <v>7207</v>
      </c>
      <c r="C6675" s="7" t="s">
        <v>170</v>
      </c>
      <c r="D6675" s="6" t="s">
        <v>18</v>
      </c>
      <c r="E6675" s="6" t="s">
        <v>9656</v>
      </c>
      <c r="F6675" s="9"/>
    </row>
    <row r="6676" spans="1:6" ht="15" customHeight="1">
      <c r="A6676" s="20" t="s">
        <v>7220</v>
      </c>
      <c r="B6676" s="6" t="s">
        <v>7207</v>
      </c>
      <c r="C6676" s="7" t="s">
        <v>172</v>
      </c>
      <c r="D6676" s="6" t="s">
        <v>18</v>
      </c>
      <c r="E6676" s="6" t="s">
        <v>9656</v>
      </c>
      <c r="F6676" s="9"/>
    </row>
    <row r="6677" spans="1:6" ht="15" customHeight="1">
      <c r="A6677" s="20" t="s">
        <v>7221</v>
      </c>
      <c r="B6677" s="6" t="s">
        <v>7207</v>
      </c>
      <c r="C6677" s="7" t="s">
        <v>6170</v>
      </c>
      <c r="D6677" s="6" t="s">
        <v>18</v>
      </c>
      <c r="E6677" s="6" t="s">
        <v>9656</v>
      </c>
      <c r="F6677" s="9"/>
    </row>
    <row r="6678" spans="1:6" ht="15" customHeight="1">
      <c r="A6678" s="20" t="s">
        <v>7222</v>
      </c>
      <c r="B6678" s="6" t="s">
        <v>7223</v>
      </c>
      <c r="C6678" s="7" t="s">
        <v>175</v>
      </c>
      <c r="D6678" s="6" t="s">
        <v>18</v>
      </c>
      <c r="E6678" s="6" t="s">
        <v>9656</v>
      </c>
      <c r="F6678" s="9"/>
    </row>
    <row r="6679" spans="1:6" ht="15" customHeight="1">
      <c r="A6679" s="20" t="s">
        <v>7224</v>
      </c>
      <c r="B6679" s="6" t="s">
        <v>7223</v>
      </c>
      <c r="C6679" s="7" t="s">
        <v>168</v>
      </c>
      <c r="D6679" s="6" t="s">
        <v>18</v>
      </c>
      <c r="E6679" s="6" t="s">
        <v>9656</v>
      </c>
      <c r="F6679" s="9"/>
    </row>
    <row r="6680" spans="1:6" ht="15" customHeight="1">
      <c r="A6680" s="20" t="s">
        <v>7225</v>
      </c>
      <c r="B6680" s="6" t="s">
        <v>7223</v>
      </c>
      <c r="C6680" s="7" t="s">
        <v>6732</v>
      </c>
      <c r="D6680" s="6" t="s">
        <v>18</v>
      </c>
      <c r="E6680" s="6" t="s">
        <v>9656</v>
      </c>
      <c r="F6680" s="9"/>
    </row>
    <row r="6681" spans="1:6" ht="15" customHeight="1">
      <c r="A6681" s="20" t="s">
        <v>7226</v>
      </c>
      <c r="B6681" s="6" t="s">
        <v>7223</v>
      </c>
      <c r="C6681" s="7" t="s">
        <v>6734</v>
      </c>
      <c r="D6681" s="6" t="s">
        <v>18</v>
      </c>
      <c r="E6681" s="6" t="s">
        <v>9656</v>
      </c>
      <c r="F6681" s="9"/>
    </row>
    <row r="6682" spans="1:6" ht="15" customHeight="1">
      <c r="A6682" s="20" t="s">
        <v>7227</v>
      </c>
      <c r="B6682" s="6" t="s">
        <v>7223</v>
      </c>
      <c r="C6682" s="7" t="s">
        <v>6736</v>
      </c>
      <c r="D6682" s="6" t="s">
        <v>18</v>
      </c>
      <c r="E6682" s="6" t="s">
        <v>9656</v>
      </c>
      <c r="F6682" s="9"/>
    </row>
    <row r="6683" spans="1:6" ht="15" customHeight="1">
      <c r="A6683" s="20" t="s">
        <v>7228</v>
      </c>
      <c r="B6683" s="6" t="s">
        <v>7223</v>
      </c>
      <c r="C6683" s="7" t="s">
        <v>6738</v>
      </c>
      <c r="D6683" s="6" t="s">
        <v>18</v>
      </c>
      <c r="E6683" s="6" t="s">
        <v>9656</v>
      </c>
      <c r="F6683" s="9"/>
    </row>
    <row r="6684" spans="1:6" ht="15" customHeight="1">
      <c r="A6684" s="20" t="s">
        <v>7229</v>
      </c>
      <c r="B6684" s="6" t="s">
        <v>7223</v>
      </c>
      <c r="C6684" s="7" t="s">
        <v>6740</v>
      </c>
      <c r="D6684" s="6" t="s">
        <v>18</v>
      </c>
      <c r="E6684" s="6" t="s">
        <v>9656</v>
      </c>
      <c r="F6684" s="9"/>
    </row>
    <row r="6685" spans="1:6" ht="15" customHeight="1">
      <c r="A6685" s="20" t="s">
        <v>7230</v>
      </c>
      <c r="B6685" s="6" t="s">
        <v>7223</v>
      </c>
      <c r="C6685" s="7" t="s">
        <v>6742</v>
      </c>
      <c r="D6685" s="6" t="s">
        <v>18</v>
      </c>
      <c r="E6685" s="6" t="s">
        <v>9656</v>
      </c>
      <c r="F6685" s="9"/>
    </row>
    <row r="6686" spans="1:6" ht="15" customHeight="1">
      <c r="A6686" s="20" t="s">
        <v>7231</v>
      </c>
      <c r="B6686" s="6" t="s">
        <v>7223</v>
      </c>
      <c r="C6686" s="7" t="s">
        <v>6744</v>
      </c>
      <c r="D6686" s="6" t="s">
        <v>18</v>
      </c>
      <c r="E6686" s="6" t="s">
        <v>9656</v>
      </c>
      <c r="F6686" s="9"/>
    </row>
    <row r="6687" spans="1:6" ht="15" customHeight="1">
      <c r="A6687" s="20" t="s">
        <v>7232</v>
      </c>
      <c r="B6687" s="6" t="s">
        <v>7223</v>
      </c>
      <c r="C6687" s="7" t="s">
        <v>164</v>
      </c>
      <c r="D6687" s="6" t="s">
        <v>18</v>
      </c>
      <c r="E6687" s="6" t="s">
        <v>9656</v>
      </c>
      <c r="F6687" s="9"/>
    </row>
    <row r="6688" spans="1:6" ht="15" customHeight="1">
      <c r="A6688" s="20" t="s">
        <v>7233</v>
      </c>
      <c r="B6688" s="6" t="s">
        <v>7223</v>
      </c>
      <c r="C6688" s="7" t="s">
        <v>6747</v>
      </c>
      <c r="D6688" s="6" t="s">
        <v>18</v>
      </c>
      <c r="E6688" s="6" t="s">
        <v>9656</v>
      </c>
      <c r="F6688" s="9"/>
    </row>
    <row r="6689" spans="1:6" ht="15" customHeight="1">
      <c r="A6689" s="20" t="s">
        <v>7234</v>
      </c>
      <c r="B6689" s="6" t="s">
        <v>7223</v>
      </c>
      <c r="C6689" s="7" t="s">
        <v>6749</v>
      </c>
      <c r="D6689" s="6" t="s">
        <v>18</v>
      </c>
      <c r="E6689" s="6" t="s">
        <v>9656</v>
      </c>
      <c r="F6689" s="9"/>
    </row>
    <row r="6690" spans="1:6" ht="15" customHeight="1">
      <c r="A6690" s="20" t="s">
        <v>7235</v>
      </c>
      <c r="B6690" s="6" t="s">
        <v>7223</v>
      </c>
      <c r="C6690" s="7" t="s">
        <v>170</v>
      </c>
      <c r="D6690" s="6" t="s">
        <v>18</v>
      </c>
      <c r="E6690" s="6" t="s">
        <v>9656</v>
      </c>
      <c r="F6690" s="9"/>
    </row>
    <row r="6691" spans="1:6" ht="15" customHeight="1">
      <c r="A6691" s="20" t="s">
        <v>7236</v>
      </c>
      <c r="B6691" s="6" t="s">
        <v>7223</v>
      </c>
      <c r="C6691" s="7" t="s">
        <v>172</v>
      </c>
      <c r="D6691" s="6" t="s">
        <v>18</v>
      </c>
      <c r="E6691" s="6" t="s">
        <v>9656</v>
      </c>
      <c r="F6691" s="9"/>
    </row>
    <row r="6692" spans="1:6" ht="15" customHeight="1">
      <c r="A6692" s="20" t="s">
        <v>7237</v>
      </c>
      <c r="B6692" s="6" t="s">
        <v>7223</v>
      </c>
      <c r="C6692" s="7" t="s">
        <v>6170</v>
      </c>
      <c r="D6692" s="6" t="s">
        <v>18</v>
      </c>
      <c r="E6692" s="6" t="s">
        <v>9656</v>
      </c>
      <c r="F6692" s="9"/>
    </row>
    <row r="6693" spans="1:6" ht="15" customHeight="1">
      <c r="A6693" s="20" t="s">
        <v>7238</v>
      </c>
      <c r="B6693" s="6" t="s">
        <v>7239</v>
      </c>
      <c r="C6693" s="7" t="s">
        <v>175</v>
      </c>
      <c r="D6693" s="6" t="s">
        <v>18</v>
      </c>
      <c r="E6693" s="6" t="s">
        <v>9656</v>
      </c>
      <c r="F6693" s="9"/>
    </row>
    <row r="6694" spans="1:6" ht="15" customHeight="1">
      <c r="A6694" s="20" t="s">
        <v>7240</v>
      </c>
      <c r="B6694" s="6" t="s">
        <v>7239</v>
      </c>
      <c r="C6694" s="7" t="s">
        <v>168</v>
      </c>
      <c r="D6694" s="6" t="s">
        <v>18</v>
      </c>
      <c r="E6694" s="6" t="s">
        <v>9656</v>
      </c>
      <c r="F6694" s="9"/>
    </row>
    <row r="6695" spans="1:6" ht="15" customHeight="1">
      <c r="A6695" s="20" t="s">
        <v>7241</v>
      </c>
      <c r="B6695" s="6" t="s">
        <v>7239</v>
      </c>
      <c r="C6695" s="7" t="s">
        <v>6732</v>
      </c>
      <c r="D6695" s="6" t="s">
        <v>18</v>
      </c>
      <c r="E6695" s="6" t="s">
        <v>9656</v>
      </c>
      <c r="F6695" s="9"/>
    </row>
    <row r="6696" spans="1:6" ht="15" customHeight="1">
      <c r="A6696" s="20" t="s">
        <v>7242</v>
      </c>
      <c r="B6696" s="6" t="s">
        <v>7239</v>
      </c>
      <c r="C6696" s="7" t="s">
        <v>6734</v>
      </c>
      <c r="D6696" s="6" t="s">
        <v>18</v>
      </c>
      <c r="E6696" s="6" t="s">
        <v>9656</v>
      </c>
      <c r="F6696" s="9"/>
    </row>
    <row r="6697" spans="1:6" ht="15" customHeight="1">
      <c r="A6697" s="20" t="s">
        <v>7243</v>
      </c>
      <c r="B6697" s="6" t="s">
        <v>7239</v>
      </c>
      <c r="C6697" s="7" t="s">
        <v>6736</v>
      </c>
      <c r="D6697" s="6" t="s">
        <v>18</v>
      </c>
      <c r="E6697" s="6" t="s">
        <v>9656</v>
      </c>
      <c r="F6697" s="9"/>
    </row>
    <row r="6698" spans="1:6" ht="15" customHeight="1">
      <c r="A6698" s="20" t="s">
        <v>7244</v>
      </c>
      <c r="B6698" s="6" t="s">
        <v>7239</v>
      </c>
      <c r="C6698" s="7" t="s">
        <v>6738</v>
      </c>
      <c r="D6698" s="6" t="s">
        <v>18</v>
      </c>
      <c r="E6698" s="6" t="s">
        <v>9656</v>
      </c>
      <c r="F6698" s="9"/>
    </row>
    <row r="6699" spans="1:6" ht="15" customHeight="1">
      <c r="A6699" s="20" t="s">
        <v>7245</v>
      </c>
      <c r="B6699" s="6" t="s">
        <v>7239</v>
      </c>
      <c r="C6699" s="7" t="s">
        <v>6740</v>
      </c>
      <c r="D6699" s="6" t="s">
        <v>18</v>
      </c>
      <c r="E6699" s="6" t="s">
        <v>9656</v>
      </c>
      <c r="F6699" s="9"/>
    </row>
    <row r="6700" spans="1:6" ht="15" customHeight="1">
      <c r="A6700" s="20" t="s">
        <v>7246</v>
      </c>
      <c r="B6700" s="6" t="s">
        <v>7239</v>
      </c>
      <c r="C6700" s="7" t="s">
        <v>6742</v>
      </c>
      <c r="D6700" s="6" t="s">
        <v>18</v>
      </c>
      <c r="E6700" s="6" t="s">
        <v>9656</v>
      </c>
      <c r="F6700" s="9"/>
    </row>
    <row r="6701" spans="1:6" ht="15" customHeight="1">
      <c r="A6701" s="20" t="s">
        <v>7247</v>
      </c>
      <c r="B6701" s="6" t="s">
        <v>7239</v>
      </c>
      <c r="C6701" s="7" t="s">
        <v>6744</v>
      </c>
      <c r="D6701" s="6" t="s">
        <v>18</v>
      </c>
      <c r="E6701" s="6" t="s">
        <v>9656</v>
      </c>
      <c r="F6701" s="9"/>
    </row>
    <row r="6702" spans="1:6" ht="15" customHeight="1">
      <c r="A6702" s="20" t="s">
        <v>7248</v>
      </c>
      <c r="B6702" s="6" t="s">
        <v>7239</v>
      </c>
      <c r="C6702" s="7" t="s">
        <v>164</v>
      </c>
      <c r="D6702" s="6" t="s">
        <v>18</v>
      </c>
      <c r="E6702" s="6" t="s">
        <v>9656</v>
      </c>
      <c r="F6702" s="9"/>
    </row>
    <row r="6703" spans="1:6" ht="15" customHeight="1">
      <c r="A6703" s="20" t="s">
        <v>7249</v>
      </c>
      <c r="B6703" s="6" t="s">
        <v>7239</v>
      </c>
      <c r="C6703" s="7" t="s">
        <v>6747</v>
      </c>
      <c r="D6703" s="6" t="s">
        <v>18</v>
      </c>
      <c r="E6703" s="6" t="s">
        <v>9656</v>
      </c>
      <c r="F6703" s="9"/>
    </row>
    <row r="6704" spans="1:6" ht="15" customHeight="1">
      <c r="A6704" s="20" t="s">
        <v>7250</v>
      </c>
      <c r="B6704" s="6" t="s">
        <v>7239</v>
      </c>
      <c r="C6704" s="7" t="s">
        <v>6749</v>
      </c>
      <c r="D6704" s="6" t="s">
        <v>18</v>
      </c>
      <c r="E6704" s="6" t="s">
        <v>9656</v>
      </c>
      <c r="F6704" s="9"/>
    </row>
    <row r="6705" spans="1:6" ht="15" customHeight="1">
      <c r="A6705" s="20" t="s">
        <v>7251</v>
      </c>
      <c r="B6705" s="6" t="s">
        <v>7239</v>
      </c>
      <c r="C6705" s="7" t="s">
        <v>170</v>
      </c>
      <c r="D6705" s="6" t="s">
        <v>18</v>
      </c>
      <c r="E6705" s="6" t="s">
        <v>9656</v>
      </c>
      <c r="F6705" s="9"/>
    </row>
    <row r="6706" spans="1:6" ht="15" customHeight="1">
      <c r="A6706" s="20" t="s">
        <v>7252</v>
      </c>
      <c r="B6706" s="6" t="s">
        <v>7239</v>
      </c>
      <c r="C6706" s="7" t="s">
        <v>172</v>
      </c>
      <c r="D6706" s="6" t="s">
        <v>18</v>
      </c>
      <c r="E6706" s="6" t="s">
        <v>9656</v>
      </c>
      <c r="F6706" s="9"/>
    </row>
    <row r="6707" spans="1:6" ht="15" customHeight="1">
      <c r="A6707" s="20" t="s">
        <v>7253</v>
      </c>
      <c r="B6707" s="6" t="s">
        <v>7239</v>
      </c>
      <c r="C6707" s="7" t="s">
        <v>6170</v>
      </c>
      <c r="D6707" s="6" t="s">
        <v>18</v>
      </c>
      <c r="E6707" s="6" t="s">
        <v>9656</v>
      </c>
      <c r="F6707" s="9"/>
    </row>
    <row r="6708" spans="1:6" ht="15" customHeight="1">
      <c r="A6708" s="20" t="s">
        <v>7254</v>
      </c>
      <c r="B6708" s="6" t="s">
        <v>7255</v>
      </c>
      <c r="C6708" s="7" t="s">
        <v>175</v>
      </c>
      <c r="D6708" s="6" t="s">
        <v>18</v>
      </c>
      <c r="E6708" s="6" t="s">
        <v>9656</v>
      </c>
      <c r="F6708" s="9"/>
    </row>
    <row r="6709" spans="1:6" ht="15" customHeight="1">
      <c r="A6709" s="20" t="s">
        <v>7256</v>
      </c>
      <c r="B6709" s="6" t="s">
        <v>7255</v>
      </c>
      <c r="C6709" s="7" t="s">
        <v>168</v>
      </c>
      <c r="D6709" s="6" t="s">
        <v>18</v>
      </c>
      <c r="E6709" s="6" t="s">
        <v>9656</v>
      </c>
      <c r="F6709" s="9"/>
    </row>
    <row r="6710" spans="1:6" ht="15" customHeight="1">
      <c r="A6710" s="20" t="s">
        <v>7257</v>
      </c>
      <c r="B6710" s="6" t="s">
        <v>7255</v>
      </c>
      <c r="C6710" s="7" t="s">
        <v>6732</v>
      </c>
      <c r="D6710" s="6" t="s">
        <v>18</v>
      </c>
      <c r="E6710" s="6" t="s">
        <v>9656</v>
      </c>
      <c r="F6710" s="9"/>
    </row>
    <row r="6711" spans="1:6" ht="15" customHeight="1">
      <c r="A6711" s="20" t="s">
        <v>7258</v>
      </c>
      <c r="B6711" s="6" t="s">
        <v>7255</v>
      </c>
      <c r="C6711" s="7" t="s">
        <v>6734</v>
      </c>
      <c r="D6711" s="6" t="s">
        <v>18</v>
      </c>
      <c r="E6711" s="6" t="s">
        <v>9656</v>
      </c>
      <c r="F6711" s="9"/>
    </row>
    <row r="6712" spans="1:6" ht="15" customHeight="1">
      <c r="A6712" s="20" t="s">
        <v>7259</v>
      </c>
      <c r="B6712" s="6" t="s">
        <v>7255</v>
      </c>
      <c r="C6712" s="7" t="s">
        <v>6736</v>
      </c>
      <c r="D6712" s="6" t="s">
        <v>18</v>
      </c>
      <c r="E6712" s="6" t="s">
        <v>9656</v>
      </c>
      <c r="F6712" s="9"/>
    </row>
    <row r="6713" spans="1:6" ht="15" customHeight="1">
      <c r="A6713" s="20" t="s">
        <v>7260</v>
      </c>
      <c r="B6713" s="6" t="s">
        <v>7255</v>
      </c>
      <c r="C6713" s="7" t="s">
        <v>6738</v>
      </c>
      <c r="D6713" s="6" t="s">
        <v>18</v>
      </c>
      <c r="E6713" s="6" t="s">
        <v>9656</v>
      </c>
      <c r="F6713" s="9"/>
    </row>
    <row r="6714" spans="1:6" ht="15" customHeight="1">
      <c r="A6714" s="20" t="s">
        <v>7261</v>
      </c>
      <c r="B6714" s="6" t="s">
        <v>7255</v>
      </c>
      <c r="C6714" s="7" t="s">
        <v>6740</v>
      </c>
      <c r="D6714" s="6" t="s">
        <v>18</v>
      </c>
      <c r="E6714" s="6" t="s">
        <v>9656</v>
      </c>
      <c r="F6714" s="9"/>
    </row>
    <row r="6715" spans="1:6" ht="15" customHeight="1">
      <c r="A6715" s="20" t="s">
        <v>7262</v>
      </c>
      <c r="B6715" s="6" t="s">
        <v>7255</v>
      </c>
      <c r="C6715" s="7" t="s">
        <v>6742</v>
      </c>
      <c r="D6715" s="6" t="s">
        <v>18</v>
      </c>
      <c r="E6715" s="6" t="s">
        <v>9656</v>
      </c>
      <c r="F6715" s="9"/>
    </row>
    <row r="6716" spans="1:6" ht="15" customHeight="1">
      <c r="A6716" s="20" t="s">
        <v>7263</v>
      </c>
      <c r="B6716" s="6" t="s">
        <v>7255</v>
      </c>
      <c r="C6716" s="7" t="s">
        <v>6744</v>
      </c>
      <c r="D6716" s="6" t="s">
        <v>18</v>
      </c>
      <c r="E6716" s="6" t="s">
        <v>9656</v>
      </c>
      <c r="F6716" s="9"/>
    </row>
    <row r="6717" spans="1:6" ht="15" customHeight="1">
      <c r="A6717" s="20" t="s">
        <v>7264</v>
      </c>
      <c r="B6717" s="6" t="s">
        <v>7255</v>
      </c>
      <c r="C6717" s="7" t="s">
        <v>164</v>
      </c>
      <c r="D6717" s="6" t="s">
        <v>18</v>
      </c>
      <c r="E6717" s="6" t="s">
        <v>9656</v>
      </c>
      <c r="F6717" s="9"/>
    </row>
    <row r="6718" spans="1:6" ht="15" customHeight="1">
      <c r="A6718" s="20" t="s">
        <v>7265</v>
      </c>
      <c r="B6718" s="6" t="s">
        <v>7255</v>
      </c>
      <c r="C6718" s="7" t="s">
        <v>6747</v>
      </c>
      <c r="D6718" s="6" t="s">
        <v>18</v>
      </c>
      <c r="E6718" s="6" t="s">
        <v>9656</v>
      </c>
      <c r="F6718" s="9"/>
    </row>
    <row r="6719" spans="1:6" ht="15" customHeight="1">
      <c r="A6719" s="20" t="s">
        <v>7266</v>
      </c>
      <c r="B6719" s="6" t="s">
        <v>7255</v>
      </c>
      <c r="C6719" s="7" t="s">
        <v>6749</v>
      </c>
      <c r="D6719" s="6" t="s">
        <v>18</v>
      </c>
      <c r="E6719" s="6" t="s">
        <v>9656</v>
      </c>
      <c r="F6719" s="9"/>
    </row>
    <row r="6720" spans="1:6" ht="15" customHeight="1">
      <c r="A6720" s="20" t="s">
        <v>7267</v>
      </c>
      <c r="B6720" s="6" t="s">
        <v>7255</v>
      </c>
      <c r="C6720" s="7" t="s">
        <v>170</v>
      </c>
      <c r="D6720" s="6" t="s">
        <v>18</v>
      </c>
      <c r="E6720" s="6" t="s">
        <v>9656</v>
      </c>
      <c r="F6720" s="9"/>
    </row>
    <row r="6721" spans="1:6" ht="15" customHeight="1">
      <c r="A6721" s="20" t="s">
        <v>7268</v>
      </c>
      <c r="B6721" s="6" t="s">
        <v>7255</v>
      </c>
      <c r="C6721" s="7" t="s">
        <v>172</v>
      </c>
      <c r="D6721" s="6" t="s">
        <v>18</v>
      </c>
      <c r="E6721" s="6" t="s">
        <v>9656</v>
      </c>
      <c r="F6721" s="9"/>
    </row>
    <row r="6722" spans="1:6" ht="15" customHeight="1">
      <c r="A6722" s="20" t="s">
        <v>7269</v>
      </c>
      <c r="B6722" s="6" t="s">
        <v>7255</v>
      </c>
      <c r="C6722" s="7" t="s">
        <v>6170</v>
      </c>
      <c r="D6722" s="6" t="s">
        <v>18</v>
      </c>
      <c r="E6722" s="6" t="s">
        <v>9656</v>
      </c>
      <c r="F6722" s="9"/>
    </row>
    <row r="6723" spans="1:6" ht="15" customHeight="1">
      <c r="A6723" s="20" t="s">
        <v>7270</v>
      </c>
      <c r="B6723" s="6" t="s">
        <v>7271</v>
      </c>
      <c r="C6723" s="7" t="s">
        <v>175</v>
      </c>
      <c r="D6723" s="6" t="s">
        <v>18</v>
      </c>
      <c r="E6723" s="6" t="s">
        <v>9656</v>
      </c>
      <c r="F6723" s="9"/>
    </row>
    <row r="6724" spans="1:6" ht="15" customHeight="1">
      <c r="A6724" s="20" t="s">
        <v>7272</v>
      </c>
      <c r="B6724" s="6" t="s">
        <v>7271</v>
      </c>
      <c r="C6724" s="7" t="s">
        <v>168</v>
      </c>
      <c r="D6724" s="6" t="s">
        <v>18</v>
      </c>
      <c r="E6724" s="6" t="s">
        <v>9656</v>
      </c>
      <c r="F6724" s="9"/>
    </row>
    <row r="6725" spans="1:6" ht="15" customHeight="1">
      <c r="A6725" s="20" t="s">
        <v>7273</v>
      </c>
      <c r="B6725" s="6" t="s">
        <v>7271</v>
      </c>
      <c r="C6725" s="7" t="s">
        <v>6732</v>
      </c>
      <c r="D6725" s="6" t="s">
        <v>18</v>
      </c>
      <c r="E6725" s="6" t="s">
        <v>9656</v>
      </c>
      <c r="F6725" s="9"/>
    </row>
    <row r="6726" spans="1:6" ht="15" customHeight="1">
      <c r="A6726" s="20" t="s">
        <v>7274</v>
      </c>
      <c r="B6726" s="6" t="s">
        <v>7271</v>
      </c>
      <c r="C6726" s="7" t="s">
        <v>6734</v>
      </c>
      <c r="D6726" s="6" t="s">
        <v>18</v>
      </c>
      <c r="E6726" s="6" t="s">
        <v>9656</v>
      </c>
      <c r="F6726" s="9"/>
    </row>
    <row r="6727" spans="1:6" ht="15" customHeight="1">
      <c r="A6727" s="20" t="s">
        <v>7275</v>
      </c>
      <c r="B6727" s="6" t="s">
        <v>7271</v>
      </c>
      <c r="C6727" s="7" t="s">
        <v>6736</v>
      </c>
      <c r="D6727" s="6" t="s">
        <v>18</v>
      </c>
      <c r="E6727" s="6" t="s">
        <v>9656</v>
      </c>
      <c r="F6727" s="9"/>
    </row>
    <row r="6728" spans="1:6" ht="15" customHeight="1">
      <c r="A6728" s="20" t="s">
        <v>7276</v>
      </c>
      <c r="B6728" s="6" t="s">
        <v>7271</v>
      </c>
      <c r="C6728" s="7" t="s">
        <v>6738</v>
      </c>
      <c r="D6728" s="6" t="s">
        <v>18</v>
      </c>
      <c r="E6728" s="6" t="s">
        <v>9656</v>
      </c>
      <c r="F6728" s="9"/>
    </row>
    <row r="6729" spans="1:6" ht="15" customHeight="1">
      <c r="A6729" s="20" t="s">
        <v>7277</v>
      </c>
      <c r="B6729" s="6" t="s">
        <v>7271</v>
      </c>
      <c r="C6729" s="7" t="s">
        <v>6740</v>
      </c>
      <c r="D6729" s="6" t="s">
        <v>18</v>
      </c>
      <c r="E6729" s="6" t="s">
        <v>9656</v>
      </c>
      <c r="F6729" s="9"/>
    </row>
    <row r="6730" spans="1:6" ht="15" customHeight="1">
      <c r="A6730" s="20" t="s">
        <v>7278</v>
      </c>
      <c r="B6730" s="6" t="s">
        <v>7271</v>
      </c>
      <c r="C6730" s="7" t="s">
        <v>6742</v>
      </c>
      <c r="D6730" s="6" t="s">
        <v>18</v>
      </c>
      <c r="E6730" s="6" t="s">
        <v>9656</v>
      </c>
      <c r="F6730" s="9"/>
    </row>
    <row r="6731" spans="1:6" ht="15" customHeight="1">
      <c r="A6731" s="20" t="s">
        <v>7279</v>
      </c>
      <c r="B6731" s="6" t="s">
        <v>7271</v>
      </c>
      <c r="C6731" s="7" t="s">
        <v>6744</v>
      </c>
      <c r="D6731" s="6" t="s">
        <v>18</v>
      </c>
      <c r="E6731" s="6" t="s">
        <v>9656</v>
      </c>
      <c r="F6731" s="9"/>
    </row>
    <row r="6732" spans="1:6" ht="15" customHeight="1">
      <c r="A6732" s="20" t="s">
        <v>7280</v>
      </c>
      <c r="B6732" s="6" t="s">
        <v>7271</v>
      </c>
      <c r="C6732" s="7" t="s">
        <v>164</v>
      </c>
      <c r="D6732" s="6" t="s">
        <v>18</v>
      </c>
      <c r="E6732" s="6" t="s">
        <v>9656</v>
      </c>
      <c r="F6732" s="9"/>
    </row>
    <row r="6733" spans="1:6" ht="15" customHeight="1">
      <c r="A6733" s="20" t="s">
        <v>7281</v>
      </c>
      <c r="B6733" s="6" t="s">
        <v>7271</v>
      </c>
      <c r="C6733" s="7" t="s">
        <v>6747</v>
      </c>
      <c r="D6733" s="6" t="s">
        <v>18</v>
      </c>
      <c r="E6733" s="6" t="s">
        <v>9656</v>
      </c>
      <c r="F6733" s="9"/>
    </row>
    <row r="6734" spans="1:6" ht="15" customHeight="1">
      <c r="A6734" s="20" t="s">
        <v>7282</v>
      </c>
      <c r="B6734" s="6" t="s">
        <v>7271</v>
      </c>
      <c r="C6734" s="7" t="s">
        <v>6749</v>
      </c>
      <c r="D6734" s="6" t="s">
        <v>18</v>
      </c>
      <c r="E6734" s="6" t="s">
        <v>9656</v>
      </c>
      <c r="F6734" s="9"/>
    </row>
    <row r="6735" spans="1:6" ht="15" customHeight="1">
      <c r="A6735" s="20" t="s">
        <v>7283</v>
      </c>
      <c r="B6735" s="6" t="s">
        <v>7271</v>
      </c>
      <c r="C6735" s="7" t="s">
        <v>170</v>
      </c>
      <c r="D6735" s="6" t="s">
        <v>18</v>
      </c>
      <c r="E6735" s="6" t="s">
        <v>9656</v>
      </c>
      <c r="F6735" s="9"/>
    </row>
    <row r="6736" spans="1:6" ht="15" customHeight="1">
      <c r="A6736" s="20" t="s">
        <v>7284</v>
      </c>
      <c r="B6736" s="6" t="s">
        <v>7271</v>
      </c>
      <c r="C6736" s="7" t="s">
        <v>172</v>
      </c>
      <c r="D6736" s="6" t="s">
        <v>18</v>
      </c>
      <c r="E6736" s="6" t="s">
        <v>9656</v>
      </c>
      <c r="F6736" s="9"/>
    </row>
    <row r="6737" spans="1:6" ht="15" customHeight="1">
      <c r="A6737" s="20" t="s">
        <v>7285</v>
      </c>
      <c r="B6737" s="6" t="s">
        <v>7271</v>
      </c>
      <c r="C6737" s="7" t="s">
        <v>6170</v>
      </c>
      <c r="D6737" s="6" t="s">
        <v>18</v>
      </c>
      <c r="E6737" s="6" t="s">
        <v>9656</v>
      </c>
      <c r="F6737" s="9"/>
    </row>
    <row r="6738" spans="1:6" ht="15" customHeight="1">
      <c r="A6738" s="20" t="s">
        <v>7286</v>
      </c>
      <c r="B6738" s="6" t="s">
        <v>7287</v>
      </c>
      <c r="C6738" s="7" t="s">
        <v>175</v>
      </c>
      <c r="D6738" s="6" t="s">
        <v>18</v>
      </c>
      <c r="E6738" s="6" t="s">
        <v>9656</v>
      </c>
      <c r="F6738" s="9"/>
    </row>
    <row r="6739" spans="1:6" ht="15" customHeight="1">
      <c r="A6739" s="20" t="s">
        <v>7288</v>
      </c>
      <c r="B6739" s="6" t="s">
        <v>7287</v>
      </c>
      <c r="C6739" s="7" t="s">
        <v>168</v>
      </c>
      <c r="D6739" s="6" t="s">
        <v>18</v>
      </c>
      <c r="E6739" s="6" t="s">
        <v>9656</v>
      </c>
      <c r="F6739" s="9"/>
    </row>
    <row r="6740" spans="1:6" ht="15" customHeight="1">
      <c r="A6740" s="20" t="s">
        <v>7289</v>
      </c>
      <c r="B6740" s="6" t="s">
        <v>7287</v>
      </c>
      <c r="C6740" s="7" t="s">
        <v>6732</v>
      </c>
      <c r="D6740" s="6" t="s">
        <v>18</v>
      </c>
      <c r="E6740" s="6" t="s">
        <v>9656</v>
      </c>
      <c r="F6740" s="9"/>
    </row>
    <row r="6741" spans="1:6" ht="15" customHeight="1">
      <c r="A6741" s="20" t="s">
        <v>7290</v>
      </c>
      <c r="B6741" s="6" t="s">
        <v>7287</v>
      </c>
      <c r="C6741" s="7" t="s">
        <v>6734</v>
      </c>
      <c r="D6741" s="6" t="s">
        <v>18</v>
      </c>
      <c r="E6741" s="6" t="s">
        <v>9656</v>
      </c>
      <c r="F6741" s="9"/>
    </row>
    <row r="6742" spans="1:6" ht="15" customHeight="1">
      <c r="A6742" s="20" t="s">
        <v>7291</v>
      </c>
      <c r="B6742" s="6" t="s">
        <v>7287</v>
      </c>
      <c r="C6742" s="7" t="s">
        <v>6736</v>
      </c>
      <c r="D6742" s="6" t="s">
        <v>18</v>
      </c>
      <c r="E6742" s="6" t="s">
        <v>9656</v>
      </c>
      <c r="F6742" s="9"/>
    </row>
    <row r="6743" spans="1:6" ht="15" customHeight="1">
      <c r="A6743" s="20" t="s">
        <v>7292</v>
      </c>
      <c r="B6743" s="6" t="s">
        <v>7287</v>
      </c>
      <c r="C6743" s="7" t="s">
        <v>6738</v>
      </c>
      <c r="D6743" s="6" t="s">
        <v>18</v>
      </c>
      <c r="E6743" s="6" t="s">
        <v>9656</v>
      </c>
      <c r="F6743" s="9"/>
    </row>
    <row r="6744" spans="1:6" ht="15" customHeight="1">
      <c r="A6744" s="20" t="s">
        <v>7293</v>
      </c>
      <c r="B6744" s="6" t="s">
        <v>7287</v>
      </c>
      <c r="C6744" s="7" t="s">
        <v>6740</v>
      </c>
      <c r="D6744" s="6" t="s">
        <v>18</v>
      </c>
      <c r="E6744" s="6" t="s">
        <v>9656</v>
      </c>
      <c r="F6744" s="9"/>
    </row>
    <row r="6745" spans="1:6" ht="15" customHeight="1">
      <c r="A6745" s="20" t="s">
        <v>7294</v>
      </c>
      <c r="B6745" s="6" t="s">
        <v>7287</v>
      </c>
      <c r="C6745" s="7" t="s">
        <v>6742</v>
      </c>
      <c r="D6745" s="6" t="s">
        <v>18</v>
      </c>
      <c r="E6745" s="6" t="s">
        <v>9656</v>
      </c>
      <c r="F6745" s="9"/>
    </row>
    <row r="6746" spans="1:6" ht="15" customHeight="1">
      <c r="A6746" s="20" t="s">
        <v>7295</v>
      </c>
      <c r="B6746" s="6" t="s">
        <v>7287</v>
      </c>
      <c r="C6746" s="7" t="s">
        <v>6744</v>
      </c>
      <c r="D6746" s="6" t="s">
        <v>18</v>
      </c>
      <c r="E6746" s="6" t="s">
        <v>9656</v>
      </c>
      <c r="F6746" s="9"/>
    </row>
    <row r="6747" spans="1:6" ht="15" customHeight="1">
      <c r="A6747" s="20" t="s">
        <v>7296</v>
      </c>
      <c r="B6747" s="6" t="s">
        <v>7287</v>
      </c>
      <c r="C6747" s="7" t="s">
        <v>164</v>
      </c>
      <c r="D6747" s="6" t="s">
        <v>18</v>
      </c>
      <c r="E6747" s="6" t="s">
        <v>9656</v>
      </c>
      <c r="F6747" s="9"/>
    </row>
    <row r="6748" spans="1:6" ht="15" customHeight="1">
      <c r="A6748" s="20" t="s">
        <v>7297</v>
      </c>
      <c r="B6748" s="6" t="s">
        <v>7287</v>
      </c>
      <c r="C6748" s="7" t="s">
        <v>6747</v>
      </c>
      <c r="D6748" s="6" t="s">
        <v>18</v>
      </c>
      <c r="E6748" s="6" t="s">
        <v>9656</v>
      </c>
      <c r="F6748" s="9"/>
    </row>
    <row r="6749" spans="1:6" ht="15" customHeight="1">
      <c r="A6749" s="20" t="s">
        <v>7298</v>
      </c>
      <c r="B6749" s="6" t="s">
        <v>7287</v>
      </c>
      <c r="C6749" s="7" t="s">
        <v>6749</v>
      </c>
      <c r="D6749" s="6" t="s">
        <v>18</v>
      </c>
      <c r="E6749" s="6" t="s">
        <v>9656</v>
      </c>
      <c r="F6749" s="9"/>
    </row>
    <row r="6750" spans="1:6" ht="15" customHeight="1">
      <c r="A6750" s="20" t="s">
        <v>7299</v>
      </c>
      <c r="B6750" s="6" t="s">
        <v>7287</v>
      </c>
      <c r="C6750" s="7" t="s">
        <v>170</v>
      </c>
      <c r="D6750" s="6" t="s">
        <v>18</v>
      </c>
      <c r="E6750" s="6" t="s">
        <v>9656</v>
      </c>
      <c r="F6750" s="9"/>
    </row>
    <row r="6751" spans="1:6" ht="15" customHeight="1">
      <c r="A6751" s="20" t="s">
        <v>7300</v>
      </c>
      <c r="B6751" s="6" t="s">
        <v>7287</v>
      </c>
      <c r="C6751" s="7" t="s">
        <v>172</v>
      </c>
      <c r="D6751" s="6" t="s">
        <v>18</v>
      </c>
      <c r="E6751" s="6" t="s">
        <v>9656</v>
      </c>
      <c r="F6751" s="9"/>
    </row>
    <row r="6752" spans="1:6" ht="15" customHeight="1">
      <c r="A6752" s="20" t="s">
        <v>7301</v>
      </c>
      <c r="B6752" s="6" t="s">
        <v>7287</v>
      </c>
      <c r="C6752" s="7" t="s">
        <v>6170</v>
      </c>
      <c r="D6752" s="6" t="s">
        <v>18</v>
      </c>
      <c r="E6752" s="6" t="s">
        <v>9656</v>
      </c>
      <c r="F6752" s="9"/>
    </row>
    <row r="6753" spans="1:6" ht="15" customHeight="1">
      <c r="A6753" s="20" t="s">
        <v>7302</v>
      </c>
      <c r="B6753" s="6" t="s">
        <v>7303</v>
      </c>
      <c r="C6753" s="7" t="s">
        <v>175</v>
      </c>
      <c r="D6753" s="6" t="s">
        <v>18</v>
      </c>
      <c r="E6753" s="6" t="s">
        <v>9656</v>
      </c>
      <c r="F6753" s="9"/>
    </row>
    <row r="6754" spans="1:6" ht="15" customHeight="1">
      <c r="A6754" s="20" t="s">
        <v>7304</v>
      </c>
      <c r="B6754" s="6" t="s">
        <v>7303</v>
      </c>
      <c r="C6754" s="7" t="s">
        <v>168</v>
      </c>
      <c r="D6754" s="6" t="s">
        <v>18</v>
      </c>
      <c r="E6754" s="6" t="s">
        <v>9656</v>
      </c>
      <c r="F6754" s="9"/>
    </row>
    <row r="6755" spans="1:6" ht="15" customHeight="1">
      <c r="A6755" s="20" t="s">
        <v>7305</v>
      </c>
      <c r="B6755" s="6" t="s">
        <v>7303</v>
      </c>
      <c r="C6755" s="7" t="s">
        <v>6732</v>
      </c>
      <c r="D6755" s="6" t="s">
        <v>18</v>
      </c>
      <c r="E6755" s="6" t="s">
        <v>9656</v>
      </c>
      <c r="F6755" s="9"/>
    </row>
    <row r="6756" spans="1:6" ht="15" customHeight="1">
      <c r="A6756" s="20" t="s">
        <v>7306</v>
      </c>
      <c r="B6756" s="6" t="s">
        <v>7303</v>
      </c>
      <c r="C6756" s="7" t="s">
        <v>6734</v>
      </c>
      <c r="D6756" s="6" t="s">
        <v>18</v>
      </c>
      <c r="E6756" s="6" t="s">
        <v>9656</v>
      </c>
      <c r="F6756" s="9"/>
    </row>
    <row r="6757" spans="1:6" ht="15" customHeight="1">
      <c r="A6757" s="20" t="s">
        <v>7307</v>
      </c>
      <c r="B6757" s="6" t="s">
        <v>7303</v>
      </c>
      <c r="C6757" s="7" t="s">
        <v>6736</v>
      </c>
      <c r="D6757" s="6" t="s">
        <v>18</v>
      </c>
      <c r="E6757" s="6" t="s">
        <v>9656</v>
      </c>
      <c r="F6757" s="9"/>
    </row>
    <row r="6758" spans="1:6" ht="15" customHeight="1">
      <c r="A6758" s="20" t="s">
        <v>7308</v>
      </c>
      <c r="B6758" s="6" t="s">
        <v>7303</v>
      </c>
      <c r="C6758" s="7" t="s">
        <v>6738</v>
      </c>
      <c r="D6758" s="6" t="s">
        <v>18</v>
      </c>
      <c r="E6758" s="6" t="s">
        <v>9656</v>
      </c>
      <c r="F6758" s="9"/>
    </row>
    <row r="6759" spans="1:6" ht="15" customHeight="1">
      <c r="A6759" s="20" t="s">
        <v>7309</v>
      </c>
      <c r="B6759" s="6" t="s">
        <v>7303</v>
      </c>
      <c r="C6759" s="7" t="s">
        <v>6740</v>
      </c>
      <c r="D6759" s="6" t="s">
        <v>18</v>
      </c>
      <c r="E6759" s="6" t="s">
        <v>9656</v>
      </c>
      <c r="F6759" s="9"/>
    </row>
    <row r="6760" spans="1:6" ht="15" customHeight="1">
      <c r="A6760" s="20" t="s">
        <v>7310</v>
      </c>
      <c r="B6760" s="6" t="s">
        <v>7303</v>
      </c>
      <c r="C6760" s="7" t="s">
        <v>6742</v>
      </c>
      <c r="D6760" s="6" t="s">
        <v>18</v>
      </c>
      <c r="E6760" s="6" t="s">
        <v>9656</v>
      </c>
      <c r="F6760" s="9"/>
    </row>
    <row r="6761" spans="1:6" ht="15" customHeight="1">
      <c r="A6761" s="20" t="s">
        <v>7311</v>
      </c>
      <c r="B6761" s="6" t="s">
        <v>7303</v>
      </c>
      <c r="C6761" s="7" t="s">
        <v>6744</v>
      </c>
      <c r="D6761" s="6" t="s">
        <v>18</v>
      </c>
      <c r="E6761" s="6" t="s">
        <v>9656</v>
      </c>
      <c r="F6761" s="9"/>
    </row>
    <row r="6762" spans="1:6" ht="15" customHeight="1">
      <c r="A6762" s="20" t="s">
        <v>7312</v>
      </c>
      <c r="B6762" s="6" t="s">
        <v>7303</v>
      </c>
      <c r="C6762" s="7" t="s">
        <v>164</v>
      </c>
      <c r="D6762" s="6" t="s">
        <v>18</v>
      </c>
      <c r="E6762" s="6" t="s">
        <v>9656</v>
      </c>
      <c r="F6762" s="9"/>
    </row>
    <row r="6763" spans="1:6" ht="15" customHeight="1">
      <c r="A6763" s="20" t="s">
        <v>7313</v>
      </c>
      <c r="B6763" s="6" t="s">
        <v>7303</v>
      </c>
      <c r="C6763" s="7" t="s">
        <v>6747</v>
      </c>
      <c r="D6763" s="6" t="s">
        <v>18</v>
      </c>
      <c r="E6763" s="6" t="s">
        <v>9656</v>
      </c>
      <c r="F6763" s="9"/>
    </row>
    <row r="6764" spans="1:6" ht="15" customHeight="1">
      <c r="A6764" s="20" t="s">
        <v>7314</v>
      </c>
      <c r="B6764" s="6" t="s">
        <v>7303</v>
      </c>
      <c r="C6764" s="7" t="s">
        <v>6749</v>
      </c>
      <c r="D6764" s="6" t="s">
        <v>18</v>
      </c>
      <c r="E6764" s="6" t="s">
        <v>9656</v>
      </c>
      <c r="F6764" s="9"/>
    </row>
    <row r="6765" spans="1:6" ht="15" customHeight="1">
      <c r="A6765" s="20" t="s">
        <v>7315</v>
      </c>
      <c r="B6765" s="6" t="s">
        <v>7303</v>
      </c>
      <c r="C6765" s="7" t="s">
        <v>170</v>
      </c>
      <c r="D6765" s="6" t="s">
        <v>18</v>
      </c>
      <c r="E6765" s="6" t="s">
        <v>9656</v>
      </c>
      <c r="F6765" s="9"/>
    </row>
    <row r="6766" spans="1:6" ht="15" customHeight="1">
      <c r="A6766" s="20" t="s">
        <v>7316</v>
      </c>
      <c r="B6766" s="6" t="s">
        <v>7303</v>
      </c>
      <c r="C6766" s="7" t="s">
        <v>172</v>
      </c>
      <c r="D6766" s="6" t="s">
        <v>18</v>
      </c>
      <c r="E6766" s="6" t="s">
        <v>9656</v>
      </c>
      <c r="F6766" s="9"/>
    </row>
    <row r="6767" spans="1:6" ht="15" customHeight="1">
      <c r="A6767" s="20" t="s">
        <v>7317</v>
      </c>
      <c r="B6767" s="6" t="s">
        <v>7303</v>
      </c>
      <c r="C6767" s="7" t="s">
        <v>6170</v>
      </c>
      <c r="D6767" s="6" t="s">
        <v>18</v>
      </c>
      <c r="E6767" s="6" t="s">
        <v>9656</v>
      </c>
      <c r="F6767" s="9"/>
    </row>
    <row r="6768" spans="1:6" ht="15" customHeight="1">
      <c r="A6768" s="20" t="s">
        <v>7318</v>
      </c>
      <c r="B6768" s="6" t="s">
        <v>7319</v>
      </c>
      <c r="C6768" s="7" t="s">
        <v>175</v>
      </c>
      <c r="D6768" s="6" t="s">
        <v>18</v>
      </c>
      <c r="E6768" s="6" t="s">
        <v>9656</v>
      </c>
      <c r="F6768" s="9"/>
    </row>
    <row r="6769" spans="1:6" ht="15" customHeight="1">
      <c r="A6769" s="20" t="s">
        <v>7320</v>
      </c>
      <c r="B6769" s="6" t="s">
        <v>7319</v>
      </c>
      <c r="C6769" s="7" t="s">
        <v>168</v>
      </c>
      <c r="D6769" s="6" t="s">
        <v>18</v>
      </c>
      <c r="E6769" s="6" t="s">
        <v>9656</v>
      </c>
      <c r="F6769" s="9"/>
    </row>
    <row r="6770" spans="1:6" ht="15" customHeight="1">
      <c r="A6770" s="20" t="s">
        <v>7321</v>
      </c>
      <c r="B6770" s="6" t="s">
        <v>7319</v>
      </c>
      <c r="C6770" s="7" t="s">
        <v>6732</v>
      </c>
      <c r="D6770" s="6" t="s">
        <v>18</v>
      </c>
      <c r="E6770" s="6" t="s">
        <v>9656</v>
      </c>
      <c r="F6770" s="9"/>
    </row>
    <row r="6771" spans="1:6" ht="15" customHeight="1">
      <c r="A6771" s="20" t="s">
        <v>7322</v>
      </c>
      <c r="B6771" s="6" t="s">
        <v>7319</v>
      </c>
      <c r="C6771" s="7" t="s">
        <v>6734</v>
      </c>
      <c r="D6771" s="6" t="s">
        <v>18</v>
      </c>
      <c r="E6771" s="6" t="s">
        <v>9656</v>
      </c>
      <c r="F6771" s="9"/>
    </row>
    <row r="6772" spans="1:6" ht="15" customHeight="1">
      <c r="A6772" s="20" t="s">
        <v>7323</v>
      </c>
      <c r="B6772" s="6" t="s">
        <v>7319</v>
      </c>
      <c r="C6772" s="7" t="s">
        <v>6736</v>
      </c>
      <c r="D6772" s="6" t="s">
        <v>18</v>
      </c>
      <c r="E6772" s="6" t="s">
        <v>9656</v>
      </c>
      <c r="F6772" s="9"/>
    </row>
    <row r="6773" spans="1:6" ht="15" customHeight="1">
      <c r="A6773" s="20" t="s">
        <v>7324</v>
      </c>
      <c r="B6773" s="6" t="s">
        <v>7319</v>
      </c>
      <c r="C6773" s="7" t="s">
        <v>6738</v>
      </c>
      <c r="D6773" s="6" t="s">
        <v>18</v>
      </c>
      <c r="E6773" s="6" t="s">
        <v>9656</v>
      </c>
      <c r="F6773" s="9"/>
    </row>
    <row r="6774" spans="1:6" ht="15" customHeight="1">
      <c r="A6774" s="20" t="s">
        <v>7325</v>
      </c>
      <c r="B6774" s="6" t="s">
        <v>7319</v>
      </c>
      <c r="C6774" s="7" t="s">
        <v>6740</v>
      </c>
      <c r="D6774" s="6" t="s">
        <v>18</v>
      </c>
      <c r="E6774" s="6" t="s">
        <v>9656</v>
      </c>
      <c r="F6774" s="9"/>
    </row>
    <row r="6775" spans="1:6" ht="15" customHeight="1">
      <c r="A6775" s="20" t="s">
        <v>7326</v>
      </c>
      <c r="B6775" s="6" t="s">
        <v>7319</v>
      </c>
      <c r="C6775" s="7" t="s">
        <v>6742</v>
      </c>
      <c r="D6775" s="6" t="s">
        <v>18</v>
      </c>
      <c r="E6775" s="6" t="s">
        <v>9656</v>
      </c>
      <c r="F6775" s="9"/>
    </row>
    <row r="6776" spans="1:6" ht="15" customHeight="1">
      <c r="A6776" s="20" t="s">
        <v>7327</v>
      </c>
      <c r="B6776" s="6" t="s">
        <v>7319</v>
      </c>
      <c r="C6776" s="7" t="s">
        <v>6744</v>
      </c>
      <c r="D6776" s="6" t="s">
        <v>18</v>
      </c>
      <c r="E6776" s="6" t="s">
        <v>9656</v>
      </c>
      <c r="F6776" s="9"/>
    </row>
    <row r="6777" spans="1:6" ht="15" customHeight="1">
      <c r="A6777" s="20" t="s">
        <v>7328</v>
      </c>
      <c r="B6777" s="6" t="s">
        <v>7319</v>
      </c>
      <c r="C6777" s="7" t="s">
        <v>164</v>
      </c>
      <c r="D6777" s="6" t="s">
        <v>18</v>
      </c>
      <c r="E6777" s="6" t="s">
        <v>9656</v>
      </c>
      <c r="F6777" s="9"/>
    </row>
    <row r="6778" spans="1:6" ht="15" customHeight="1">
      <c r="A6778" s="20" t="s">
        <v>7329</v>
      </c>
      <c r="B6778" s="6" t="s">
        <v>7319</v>
      </c>
      <c r="C6778" s="7" t="s">
        <v>6747</v>
      </c>
      <c r="D6778" s="6" t="s">
        <v>18</v>
      </c>
      <c r="E6778" s="6" t="s">
        <v>9656</v>
      </c>
      <c r="F6778" s="9"/>
    </row>
    <row r="6779" spans="1:6" ht="15" customHeight="1">
      <c r="A6779" s="20" t="s">
        <v>7330</v>
      </c>
      <c r="B6779" s="6" t="s">
        <v>7319</v>
      </c>
      <c r="C6779" s="7" t="s">
        <v>6749</v>
      </c>
      <c r="D6779" s="6" t="s">
        <v>18</v>
      </c>
      <c r="E6779" s="6" t="s">
        <v>9656</v>
      </c>
      <c r="F6779" s="9"/>
    </row>
    <row r="6780" spans="1:6" ht="15" customHeight="1">
      <c r="A6780" s="20" t="s">
        <v>7331</v>
      </c>
      <c r="B6780" s="6" t="s">
        <v>7319</v>
      </c>
      <c r="C6780" s="7" t="s">
        <v>170</v>
      </c>
      <c r="D6780" s="6" t="s">
        <v>18</v>
      </c>
      <c r="E6780" s="6" t="s">
        <v>9656</v>
      </c>
      <c r="F6780" s="9"/>
    </row>
    <row r="6781" spans="1:6" ht="15" customHeight="1">
      <c r="A6781" s="20" t="s">
        <v>7332</v>
      </c>
      <c r="B6781" s="6" t="s">
        <v>7319</v>
      </c>
      <c r="C6781" s="7" t="s">
        <v>172</v>
      </c>
      <c r="D6781" s="6" t="s">
        <v>18</v>
      </c>
      <c r="E6781" s="6" t="s">
        <v>9656</v>
      </c>
      <c r="F6781" s="9"/>
    </row>
    <row r="6782" spans="1:6" ht="15" customHeight="1">
      <c r="A6782" s="20" t="s">
        <v>7333</v>
      </c>
      <c r="B6782" s="6" t="s">
        <v>7319</v>
      </c>
      <c r="C6782" s="7" t="s">
        <v>6170</v>
      </c>
      <c r="D6782" s="6" t="s">
        <v>18</v>
      </c>
      <c r="E6782" s="6" t="s">
        <v>9656</v>
      </c>
      <c r="F6782" s="9"/>
    </row>
    <row r="6783" spans="1:6" ht="15" customHeight="1">
      <c r="A6783" s="20" t="s">
        <v>7334</v>
      </c>
      <c r="B6783" s="6" t="s">
        <v>7335</v>
      </c>
      <c r="C6783" s="7" t="s">
        <v>175</v>
      </c>
      <c r="D6783" s="6" t="s">
        <v>18</v>
      </c>
      <c r="E6783" s="6" t="s">
        <v>9656</v>
      </c>
      <c r="F6783" s="9"/>
    </row>
    <row r="6784" spans="1:6" ht="15" customHeight="1">
      <c r="A6784" s="20" t="s">
        <v>7336</v>
      </c>
      <c r="B6784" s="6" t="s">
        <v>7335</v>
      </c>
      <c r="C6784" s="7" t="s">
        <v>168</v>
      </c>
      <c r="D6784" s="6" t="s">
        <v>18</v>
      </c>
      <c r="E6784" s="6" t="s">
        <v>9656</v>
      </c>
      <c r="F6784" s="9"/>
    </row>
    <row r="6785" spans="1:6" ht="15" customHeight="1">
      <c r="A6785" s="20" t="s">
        <v>7337</v>
      </c>
      <c r="B6785" s="6" t="s">
        <v>7335</v>
      </c>
      <c r="C6785" s="7" t="s">
        <v>6732</v>
      </c>
      <c r="D6785" s="6" t="s">
        <v>18</v>
      </c>
      <c r="E6785" s="6" t="s">
        <v>9656</v>
      </c>
      <c r="F6785" s="9"/>
    </row>
    <row r="6786" spans="1:6" ht="15" customHeight="1">
      <c r="A6786" s="20" t="s">
        <v>7338</v>
      </c>
      <c r="B6786" s="6" t="s">
        <v>7335</v>
      </c>
      <c r="C6786" s="7" t="s">
        <v>6734</v>
      </c>
      <c r="D6786" s="6" t="s">
        <v>18</v>
      </c>
      <c r="E6786" s="6" t="s">
        <v>9656</v>
      </c>
      <c r="F6786" s="9"/>
    </row>
    <row r="6787" spans="1:6" ht="15" customHeight="1">
      <c r="A6787" s="20" t="s">
        <v>7339</v>
      </c>
      <c r="B6787" s="6" t="s">
        <v>7335</v>
      </c>
      <c r="C6787" s="7" t="s">
        <v>6736</v>
      </c>
      <c r="D6787" s="6" t="s">
        <v>18</v>
      </c>
      <c r="E6787" s="6" t="s">
        <v>9656</v>
      </c>
      <c r="F6787" s="9"/>
    </row>
    <row r="6788" spans="1:6" ht="15" customHeight="1">
      <c r="A6788" s="20" t="s">
        <v>7340</v>
      </c>
      <c r="B6788" s="6" t="s">
        <v>7335</v>
      </c>
      <c r="C6788" s="7" t="s">
        <v>6738</v>
      </c>
      <c r="D6788" s="6" t="s">
        <v>18</v>
      </c>
      <c r="E6788" s="6" t="s">
        <v>9656</v>
      </c>
      <c r="F6788" s="9"/>
    </row>
    <row r="6789" spans="1:6" ht="15" customHeight="1">
      <c r="A6789" s="20" t="s">
        <v>7341</v>
      </c>
      <c r="B6789" s="6" t="s">
        <v>7335</v>
      </c>
      <c r="C6789" s="7" t="s">
        <v>6740</v>
      </c>
      <c r="D6789" s="6" t="s">
        <v>18</v>
      </c>
      <c r="E6789" s="6" t="s">
        <v>9656</v>
      </c>
      <c r="F6789" s="9"/>
    </row>
    <row r="6790" spans="1:6" ht="15" customHeight="1">
      <c r="A6790" s="20" t="s">
        <v>7342</v>
      </c>
      <c r="B6790" s="6" t="s">
        <v>7335</v>
      </c>
      <c r="C6790" s="7" t="s">
        <v>6742</v>
      </c>
      <c r="D6790" s="6" t="s">
        <v>18</v>
      </c>
      <c r="E6790" s="6" t="s">
        <v>9656</v>
      </c>
      <c r="F6790" s="9"/>
    </row>
    <row r="6791" spans="1:6" ht="15" customHeight="1">
      <c r="A6791" s="20" t="s">
        <v>7343</v>
      </c>
      <c r="B6791" s="6" t="s">
        <v>7335</v>
      </c>
      <c r="C6791" s="7" t="s">
        <v>6744</v>
      </c>
      <c r="D6791" s="6" t="s">
        <v>18</v>
      </c>
      <c r="E6791" s="6" t="s">
        <v>9656</v>
      </c>
      <c r="F6791" s="9"/>
    </row>
    <row r="6792" spans="1:6" ht="15" customHeight="1">
      <c r="A6792" s="20" t="s">
        <v>7344</v>
      </c>
      <c r="B6792" s="6" t="s">
        <v>7335</v>
      </c>
      <c r="C6792" s="7" t="s">
        <v>164</v>
      </c>
      <c r="D6792" s="6" t="s">
        <v>18</v>
      </c>
      <c r="E6792" s="6" t="s">
        <v>9656</v>
      </c>
      <c r="F6792" s="9"/>
    </row>
    <row r="6793" spans="1:6" ht="15" customHeight="1">
      <c r="A6793" s="20" t="s">
        <v>7345</v>
      </c>
      <c r="B6793" s="6" t="s">
        <v>7335</v>
      </c>
      <c r="C6793" s="7" t="s">
        <v>6747</v>
      </c>
      <c r="D6793" s="6" t="s">
        <v>18</v>
      </c>
      <c r="E6793" s="6" t="s">
        <v>9656</v>
      </c>
      <c r="F6793" s="9"/>
    </row>
    <row r="6794" spans="1:6" ht="15" customHeight="1">
      <c r="A6794" s="20" t="s">
        <v>7346</v>
      </c>
      <c r="B6794" s="6" t="s">
        <v>7335</v>
      </c>
      <c r="C6794" s="7" t="s">
        <v>6749</v>
      </c>
      <c r="D6794" s="6" t="s">
        <v>18</v>
      </c>
      <c r="E6794" s="6" t="s">
        <v>9656</v>
      </c>
      <c r="F6794" s="9"/>
    </row>
    <row r="6795" spans="1:6" ht="15" customHeight="1">
      <c r="A6795" s="20" t="s">
        <v>7347</v>
      </c>
      <c r="B6795" s="6" t="s">
        <v>7335</v>
      </c>
      <c r="C6795" s="7" t="s">
        <v>170</v>
      </c>
      <c r="D6795" s="6" t="s">
        <v>18</v>
      </c>
      <c r="E6795" s="6" t="s">
        <v>9656</v>
      </c>
      <c r="F6795" s="9"/>
    </row>
    <row r="6796" spans="1:6" ht="15" customHeight="1">
      <c r="A6796" s="20" t="s">
        <v>7348</v>
      </c>
      <c r="B6796" s="6" t="s">
        <v>7335</v>
      </c>
      <c r="C6796" s="7" t="s">
        <v>172</v>
      </c>
      <c r="D6796" s="6" t="s">
        <v>18</v>
      </c>
      <c r="E6796" s="6" t="s">
        <v>9656</v>
      </c>
      <c r="F6796" s="9"/>
    </row>
    <row r="6797" spans="1:6" ht="15" customHeight="1">
      <c r="A6797" s="20" t="s">
        <v>7349</v>
      </c>
      <c r="B6797" s="6" t="s">
        <v>7335</v>
      </c>
      <c r="C6797" s="7" t="s">
        <v>6170</v>
      </c>
      <c r="D6797" s="6" t="s">
        <v>18</v>
      </c>
      <c r="E6797" s="6" t="s">
        <v>9656</v>
      </c>
      <c r="F6797" s="9"/>
    </row>
    <row r="6798" spans="1:6" ht="15" customHeight="1">
      <c r="A6798" s="20" t="s">
        <v>7350</v>
      </c>
      <c r="B6798" s="6" t="s">
        <v>181</v>
      </c>
      <c r="C6798" s="7" t="s">
        <v>116</v>
      </c>
      <c r="D6798" s="6" t="s">
        <v>18</v>
      </c>
      <c r="E6798" s="6" t="s">
        <v>19</v>
      </c>
      <c r="F6798" s="9" t="s">
        <v>9953</v>
      </c>
    </row>
    <row r="6799" spans="1:6" ht="15" customHeight="1">
      <c r="A6799" s="20" t="s">
        <v>7351</v>
      </c>
      <c r="B6799" s="6" t="s">
        <v>181</v>
      </c>
      <c r="C6799" s="7" t="s">
        <v>182</v>
      </c>
      <c r="D6799" s="6" t="s">
        <v>18</v>
      </c>
      <c r="E6799" s="6" t="s">
        <v>19</v>
      </c>
      <c r="F6799" s="9" t="s">
        <v>9953</v>
      </c>
    </row>
    <row r="6800" spans="1:6" ht="15" customHeight="1">
      <c r="A6800" s="20" t="s">
        <v>7352</v>
      </c>
      <c r="B6800" s="6" t="s">
        <v>181</v>
      </c>
      <c r="C6800" s="7" t="s">
        <v>183</v>
      </c>
      <c r="D6800" s="6" t="s">
        <v>18</v>
      </c>
      <c r="E6800" s="6" t="s">
        <v>19</v>
      </c>
      <c r="F6800" s="9" t="s">
        <v>9953</v>
      </c>
    </row>
    <row r="6801" spans="1:6" ht="15" customHeight="1">
      <c r="A6801" s="20" t="s">
        <v>7353</v>
      </c>
      <c r="B6801" s="6" t="s">
        <v>181</v>
      </c>
      <c r="C6801" s="7" t="s">
        <v>184</v>
      </c>
      <c r="D6801" s="6" t="s">
        <v>18</v>
      </c>
      <c r="E6801" s="6" t="s">
        <v>19</v>
      </c>
      <c r="F6801" s="9" t="s">
        <v>9953</v>
      </c>
    </row>
    <row r="6802" spans="1:6" ht="15" customHeight="1">
      <c r="A6802" s="20" t="s">
        <v>7354</v>
      </c>
      <c r="B6802" s="6" t="s">
        <v>181</v>
      </c>
      <c r="C6802" s="7" t="s">
        <v>185</v>
      </c>
      <c r="D6802" s="6" t="s">
        <v>18</v>
      </c>
      <c r="E6802" s="6" t="s">
        <v>19</v>
      </c>
      <c r="F6802" s="9" t="s">
        <v>9953</v>
      </c>
    </row>
    <row r="6803" spans="1:6" ht="15" customHeight="1">
      <c r="A6803" s="20" t="s">
        <v>7355</v>
      </c>
      <c r="B6803" s="6" t="s">
        <v>181</v>
      </c>
      <c r="C6803" s="7" t="s">
        <v>7356</v>
      </c>
      <c r="D6803" s="6" t="s">
        <v>18</v>
      </c>
      <c r="E6803" s="6" t="s">
        <v>9656</v>
      </c>
      <c r="F6803" s="9"/>
    </row>
    <row r="6804" spans="1:6" ht="15" customHeight="1">
      <c r="A6804" s="20" t="s">
        <v>7357</v>
      </c>
      <c r="B6804" s="6" t="s">
        <v>181</v>
      </c>
      <c r="C6804" s="7" t="s">
        <v>7358</v>
      </c>
      <c r="D6804" s="6" t="s">
        <v>18</v>
      </c>
      <c r="E6804" s="6" t="s">
        <v>9656</v>
      </c>
      <c r="F6804" s="9"/>
    </row>
    <row r="6805" spans="1:6" ht="15" customHeight="1">
      <c r="A6805" s="20" t="s">
        <v>7359</v>
      </c>
      <c r="B6805" s="6" t="s">
        <v>181</v>
      </c>
      <c r="C6805" s="7" t="s">
        <v>7360</v>
      </c>
      <c r="D6805" s="6" t="s">
        <v>18</v>
      </c>
      <c r="E6805" s="6" t="s">
        <v>9656</v>
      </c>
      <c r="F6805" s="9"/>
    </row>
    <row r="6806" spans="1:6" ht="15" customHeight="1">
      <c r="A6806" s="20" t="s">
        <v>7361</v>
      </c>
      <c r="B6806" s="6" t="s">
        <v>181</v>
      </c>
      <c r="C6806" s="7" t="s">
        <v>7362</v>
      </c>
      <c r="D6806" s="6" t="s">
        <v>18</v>
      </c>
      <c r="E6806" s="6" t="s">
        <v>9656</v>
      </c>
      <c r="F6806" s="9"/>
    </row>
    <row r="6807" spans="1:6" ht="15" customHeight="1">
      <c r="A6807" s="20" t="s">
        <v>7363</v>
      </c>
      <c r="B6807" s="6" t="s">
        <v>181</v>
      </c>
      <c r="C6807" s="7" t="s">
        <v>7364</v>
      </c>
      <c r="D6807" s="6" t="s">
        <v>18</v>
      </c>
      <c r="E6807" s="6" t="s">
        <v>9656</v>
      </c>
      <c r="F6807" s="9"/>
    </row>
    <row r="6808" spans="1:6" ht="15" customHeight="1">
      <c r="A6808" s="20" t="s">
        <v>7365</v>
      </c>
      <c r="B6808" s="6" t="s">
        <v>181</v>
      </c>
      <c r="C6808" s="7" t="s">
        <v>7366</v>
      </c>
      <c r="D6808" s="6" t="s">
        <v>18</v>
      </c>
      <c r="E6808" s="6" t="s">
        <v>9656</v>
      </c>
      <c r="F6808" s="9" t="s">
        <v>9956</v>
      </c>
    </row>
    <row r="6809" spans="1:6" ht="15" customHeight="1">
      <c r="A6809" s="20" t="s">
        <v>7367</v>
      </c>
      <c r="B6809" s="6" t="s">
        <v>181</v>
      </c>
      <c r="C6809" s="7" t="s">
        <v>7368</v>
      </c>
      <c r="D6809" s="6" t="s">
        <v>18</v>
      </c>
      <c r="E6809" s="6" t="s">
        <v>9656</v>
      </c>
      <c r="F6809" s="9"/>
    </row>
    <row r="6810" spans="1:6" ht="15" customHeight="1">
      <c r="A6810" s="20" t="s">
        <v>7369</v>
      </c>
      <c r="B6810" s="6" t="s">
        <v>181</v>
      </c>
      <c r="C6810" s="7" t="s">
        <v>7370</v>
      </c>
      <c r="D6810" s="6" t="s">
        <v>18</v>
      </c>
      <c r="E6810" s="6" t="s">
        <v>9656</v>
      </c>
      <c r="F6810" s="9"/>
    </row>
    <row r="6811" spans="1:6" ht="15" customHeight="1">
      <c r="A6811" s="20" t="s">
        <v>7371</v>
      </c>
      <c r="B6811" s="6" t="s">
        <v>181</v>
      </c>
      <c r="C6811" s="7" t="s">
        <v>7372</v>
      </c>
      <c r="D6811" s="6" t="s">
        <v>18</v>
      </c>
      <c r="E6811" s="6" t="s">
        <v>9656</v>
      </c>
      <c r="F6811" s="9"/>
    </row>
    <row r="6812" spans="1:6" ht="15" customHeight="1">
      <c r="A6812" s="20" t="s">
        <v>7373</v>
      </c>
      <c r="B6812" s="6" t="s">
        <v>181</v>
      </c>
      <c r="C6812" s="7" t="s">
        <v>7374</v>
      </c>
      <c r="D6812" s="6" t="s">
        <v>18</v>
      </c>
      <c r="E6812" s="6" t="s">
        <v>9656</v>
      </c>
      <c r="F6812" s="9"/>
    </row>
    <row r="6813" spans="1:6" ht="15" customHeight="1">
      <c r="A6813" s="20" t="s">
        <v>7375</v>
      </c>
      <c r="B6813" s="6" t="s">
        <v>181</v>
      </c>
      <c r="C6813" s="7" t="s">
        <v>7376</v>
      </c>
      <c r="D6813" s="6" t="s">
        <v>18</v>
      </c>
      <c r="E6813" s="6" t="s">
        <v>9656</v>
      </c>
      <c r="F6813" s="9"/>
    </row>
    <row r="6814" spans="1:6" ht="15" customHeight="1">
      <c r="A6814" s="20" t="s">
        <v>7377</v>
      </c>
      <c r="B6814" s="6" t="s">
        <v>181</v>
      </c>
      <c r="C6814" s="7" t="s">
        <v>7378</v>
      </c>
      <c r="D6814" s="6" t="s">
        <v>18</v>
      </c>
      <c r="E6814" s="6" t="s">
        <v>9656</v>
      </c>
      <c r="F6814" s="9"/>
    </row>
    <row r="6815" spans="1:6" ht="15" customHeight="1">
      <c r="A6815" s="20" t="s">
        <v>7379</v>
      </c>
      <c r="B6815" s="6" t="s">
        <v>181</v>
      </c>
      <c r="C6815" s="7" t="s">
        <v>196</v>
      </c>
      <c r="D6815" s="6" t="s">
        <v>18</v>
      </c>
      <c r="E6815" s="6" t="s">
        <v>9656</v>
      </c>
      <c r="F6815" s="9"/>
    </row>
    <row r="6816" spans="1:6" ht="15" customHeight="1">
      <c r="A6816" s="20" t="s">
        <v>7380</v>
      </c>
      <c r="B6816" s="6" t="s">
        <v>181</v>
      </c>
      <c r="C6816" s="7" t="s">
        <v>197</v>
      </c>
      <c r="D6816" s="6" t="s">
        <v>18</v>
      </c>
      <c r="E6816" s="6" t="s">
        <v>9656</v>
      </c>
      <c r="F6816" s="9"/>
    </row>
    <row r="6817" spans="1:6" ht="15" customHeight="1">
      <c r="A6817" s="20" t="s">
        <v>7381</v>
      </c>
      <c r="B6817" s="6" t="s">
        <v>181</v>
      </c>
      <c r="C6817" s="7" t="s">
        <v>7382</v>
      </c>
      <c r="D6817" s="6" t="s">
        <v>18</v>
      </c>
      <c r="E6817" s="6" t="s">
        <v>9656</v>
      </c>
      <c r="F6817" s="9"/>
    </row>
    <row r="6818" spans="1:6" ht="15" customHeight="1">
      <c r="A6818" s="20" t="s">
        <v>7383</v>
      </c>
      <c r="B6818" s="6" t="s">
        <v>181</v>
      </c>
      <c r="C6818" s="7" t="s">
        <v>7384</v>
      </c>
      <c r="D6818" s="6" t="s">
        <v>18</v>
      </c>
      <c r="E6818" s="6" t="s">
        <v>9656</v>
      </c>
      <c r="F6818" s="9"/>
    </row>
    <row r="6819" spans="1:6" ht="15" customHeight="1">
      <c r="A6819" s="20" t="s">
        <v>7385</v>
      </c>
      <c r="B6819" s="6" t="s">
        <v>181</v>
      </c>
      <c r="C6819" s="7" t="s">
        <v>198</v>
      </c>
      <c r="D6819" s="6" t="s">
        <v>18</v>
      </c>
      <c r="E6819" s="6" t="s">
        <v>9656</v>
      </c>
      <c r="F6819" s="9"/>
    </row>
    <row r="6820" spans="1:6" ht="15" customHeight="1">
      <c r="A6820" s="20" t="s">
        <v>7386</v>
      </c>
      <c r="B6820" s="6" t="s">
        <v>181</v>
      </c>
      <c r="C6820" s="7" t="s">
        <v>199</v>
      </c>
      <c r="D6820" s="6" t="s">
        <v>18</v>
      </c>
      <c r="E6820" s="6" t="s">
        <v>9656</v>
      </c>
      <c r="F6820" s="9"/>
    </row>
    <row r="6821" spans="1:6" ht="15" customHeight="1">
      <c r="A6821" s="20" t="s">
        <v>7387</v>
      </c>
      <c r="B6821" s="6" t="s">
        <v>181</v>
      </c>
      <c r="C6821" s="7" t="s">
        <v>200</v>
      </c>
      <c r="D6821" s="6" t="s">
        <v>18</v>
      </c>
      <c r="E6821" s="6" t="s">
        <v>9656</v>
      </c>
      <c r="F6821" s="9"/>
    </row>
    <row r="6822" spans="1:6" ht="15" customHeight="1">
      <c r="A6822" s="20" t="s">
        <v>7388</v>
      </c>
      <c r="B6822" s="6" t="s">
        <v>181</v>
      </c>
      <c r="C6822" s="7" t="s">
        <v>210</v>
      </c>
      <c r="D6822" s="6" t="s">
        <v>18</v>
      </c>
      <c r="E6822" s="6" t="s">
        <v>9656</v>
      </c>
      <c r="F6822" s="9"/>
    </row>
    <row r="6823" spans="1:6" ht="15" customHeight="1">
      <c r="A6823" s="20" t="s">
        <v>7389</v>
      </c>
      <c r="B6823" s="6" t="s">
        <v>181</v>
      </c>
      <c r="C6823" s="7" t="s">
        <v>201</v>
      </c>
      <c r="D6823" s="6" t="s">
        <v>18</v>
      </c>
      <c r="E6823" s="6" t="s">
        <v>9656</v>
      </c>
      <c r="F6823" s="9"/>
    </row>
    <row r="6824" spans="1:6" ht="15" customHeight="1">
      <c r="A6824" s="20" t="s">
        <v>7390</v>
      </c>
      <c r="B6824" s="6" t="s">
        <v>181</v>
      </c>
      <c r="C6824" s="7" t="s">
        <v>7391</v>
      </c>
      <c r="D6824" s="6" t="s">
        <v>18</v>
      </c>
      <c r="E6824" s="6" t="s">
        <v>9656</v>
      </c>
      <c r="F6824" s="9"/>
    </row>
    <row r="6825" spans="1:6" ht="15" customHeight="1">
      <c r="A6825" s="20" t="s">
        <v>7392</v>
      </c>
      <c r="B6825" s="6" t="s">
        <v>181</v>
      </c>
      <c r="C6825" s="7" t="s">
        <v>194</v>
      </c>
      <c r="D6825" s="6" t="s">
        <v>18</v>
      </c>
      <c r="E6825" s="6" t="s">
        <v>9656</v>
      </c>
      <c r="F6825" s="9"/>
    </row>
    <row r="6826" spans="1:6" ht="15" customHeight="1">
      <c r="A6826" s="20" t="s">
        <v>7393</v>
      </c>
      <c r="B6826" s="6" t="s">
        <v>181</v>
      </c>
      <c r="C6826" s="7" t="s">
        <v>7394</v>
      </c>
      <c r="D6826" s="6" t="s">
        <v>18</v>
      </c>
      <c r="E6826" s="6" t="s">
        <v>9656</v>
      </c>
      <c r="F6826" s="9"/>
    </row>
    <row r="6827" spans="1:6" ht="15" customHeight="1">
      <c r="A6827" s="20" t="s">
        <v>7395</v>
      </c>
      <c r="B6827" s="6" t="s">
        <v>181</v>
      </c>
      <c r="C6827" s="7" t="s">
        <v>7396</v>
      </c>
      <c r="D6827" s="6" t="s">
        <v>18</v>
      </c>
      <c r="E6827" s="6" t="s">
        <v>9656</v>
      </c>
      <c r="F6827" s="9"/>
    </row>
    <row r="6828" spans="1:6" ht="15" customHeight="1">
      <c r="A6828" s="20" t="s">
        <v>7397</v>
      </c>
      <c r="B6828" s="6" t="s">
        <v>181</v>
      </c>
      <c r="C6828" s="7" t="s">
        <v>7398</v>
      </c>
      <c r="D6828" s="6" t="s">
        <v>18</v>
      </c>
      <c r="E6828" s="6" t="s">
        <v>9656</v>
      </c>
      <c r="F6828" s="9"/>
    </row>
    <row r="6829" spans="1:6" ht="15" customHeight="1">
      <c r="A6829" s="20" t="s">
        <v>7399</v>
      </c>
      <c r="B6829" s="6" t="s">
        <v>181</v>
      </c>
      <c r="C6829" s="7" t="s">
        <v>192</v>
      </c>
      <c r="D6829" s="6" t="s">
        <v>18</v>
      </c>
      <c r="E6829" s="6" t="s">
        <v>9656</v>
      </c>
      <c r="F6829" s="9"/>
    </row>
    <row r="6830" spans="1:6" ht="15" customHeight="1">
      <c r="A6830" s="20" t="s">
        <v>7400</v>
      </c>
      <c r="B6830" s="6" t="s">
        <v>181</v>
      </c>
      <c r="C6830" s="7" t="s">
        <v>7401</v>
      </c>
      <c r="D6830" s="6" t="s">
        <v>18</v>
      </c>
      <c r="E6830" s="6" t="s">
        <v>9656</v>
      </c>
      <c r="F6830" s="9"/>
    </row>
    <row r="6831" spans="1:6" ht="15" customHeight="1">
      <c r="A6831" s="20" t="s">
        <v>7402</v>
      </c>
      <c r="B6831" s="6" t="s">
        <v>181</v>
      </c>
      <c r="C6831" s="7" t="s">
        <v>190</v>
      </c>
      <c r="D6831" s="6" t="s">
        <v>18</v>
      </c>
      <c r="E6831" s="6" t="s">
        <v>9656</v>
      </c>
      <c r="F6831" s="9"/>
    </row>
    <row r="6832" spans="1:6" ht="15" customHeight="1">
      <c r="A6832" s="20" t="s">
        <v>7403</v>
      </c>
      <c r="B6832" s="6" t="s">
        <v>181</v>
      </c>
      <c r="C6832" s="7" t="s">
        <v>203</v>
      </c>
      <c r="D6832" s="6" t="s">
        <v>18</v>
      </c>
      <c r="E6832" s="6" t="s">
        <v>9656</v>
      </c>
      <c r="F6832" s="9"/>
    </row>
    <row r="6833" spans="1:6" ht="15" customHeight="1">
      <c r="A6833" s="20" t="s">
        <v>7404</v>
      </c>
      <c r="B6833" s="6" t="s">
        <v>181</v>
      </c>
      <c r="C6833" s="7" t="s">
        <v>7405</v>
      </c>
      <c r="D6833" s="6" t="s">
        <v>18</v>
      </c>
      <c r="E6833" s="6" t="s">
        <v>9656</v>
      </c>
      <c r="F6833" s="9"/>
    </row>
    <row r="6834" spans="1:6" ht="15" customHeight="1">
      <c r="A6834" s="20" t="s">
        <v>7406</v>
      </c>
      <c r="B6834" s="6" t="s">
        <v>181</v>
      </c>
      <c r="C6834" s="7" t="s">
        <v>7407</v>
      </c>
      <c r="D6834" s="6" t="s">
        <v>18</v>
      </c>
      <c r="E6834" s="6" t="s">
        <v>9656</v>
      </c>
      <c r="F6834" s="9"/>
    </row>
    <row r="6835" spans="1:6" ht="15" customHeight="1">
      <c r="A6835" s="20" t="s">
        <v>7408</v>
      </c>
      <c r="B6835" s="6" t="s">
        <v>181</v>
      </c>
      <c r="C6835" s="7" t="s">
        <v>186</v>
      </c>
      <c r="D6835" s="6" t="s">
        <v>18</v>
      </c>
      <c r="E6835" s="6" t="s">
        <v>19</v>
      </c>
      <c r="F6835" s="9" t="s">
        <v>9953</v>
      </c>
    </row>
    <row r="6836" spans="1:6" ht="15" customHeight="1">
      <c r="A6836" s="20" t="s">
        <v>7409</v>
      </c>
      <c r="B6836" s="6" t="s">
        <v>181</v>
      </c>
      <c r="C6836" s="7" t="s">
        <v>142</v>
      </c>
      <c r="D6836" s="6" t="s">
        <v>18</v>
      </c>
      <c r="E6836" s="6" t="s">
        <v>19</v>
      </c>
      <c r="F6836" s="9" t="s">
        <v>9953</v>
      </c>
    </row>
    <row r="6837" spans="1:6" ht="15" customHeight="1">
      <c r="A6837" s="20" t="s">
        <v>7410</v>
      </c>
      <c r="B6837" s="6" t="s">
        <v>187</v>
      </c>
      <c r="C6837" s="7" t="s">
        <v>116</v>
      </c>
      <c r="D6837" s="6" t="s">
        <v>18</v>
      </c>
      <c r="E6837" s="6" t="s">
        <v>19</v>
      </c>
      <c r="F6837" s="9" t="s">
        <v>9953</v>
      </c>
    </row>
    <row r="6838" spans="1:6" ht="15" customHeight="1">
      <c r="A6838" s="20" t="s">
        <v>7411</v>
      </c>
      <c r="B6838" s="6" t="s">
        <v>187</v>
      </c>
      <c r="C6838" s="7" t="s">
        <v>182</v>
      </c>
      <c r="D6838" s="6" t="s">
        <v>18</v>
      </c>
      <c r="E6838" s="6" t="s">
        <v>19</v>
      </c>
      <c r="F6838" s="9" t="s">
        <v>9956</v>
      </c>
    </row>
    <row r="6839" spans="1:6" ht="15" customHeight="1">
      <c r="A6839" s="20" t="s">
        <v>7412</v>
      </c>
      <c r="B6839" s="6" t="s">
        <v>187</v>
      </c>
      <c r="C6839" s="7" t="s">
        <v>183</v>
      </c>
      <c r="D6839" s="6" t="s">
        <v>18</v>
      </c>
      <c r="E6839" s="6" t="s">
        <v>19</v>
      </c>
      <c r="F6839" s="9" t="s">
        <v>9953</v>
      </c>
    </row>
    <row r="6840" spans="1:6" ht="15" customHeight="1">
      <c r="A6840" s="20" t="s">
        <v>7413</v>
      </c>
      <c r="B6840" s="6" t="s">
        <v>187</v>
      </c>
      <c r="C6840" s="7" t="s">
        <v>184</v>
      </c>
      <c r="D6840" s="6" t="s">
        <v>18</v>
      </c>
      <c r="E6840" s="6" t="s">
        <v>19</v>
      </c>
      <c r="F6840" s="9" t="s">
        <v>9953</v>
      </c>
    </row>
    <row r="6841" spans="1:6" ht="15" customHeight="1">
      <c r="A6841" s="20" t="s">
        <v>7414</v>
      </c>
      <c r="B6841" s="6" t="s">
        <v>187</v>
      </c>
      <c r="C6841" s="7" t="s">
        <v>185</v>
      </c>
      <c r="D6841" s="6" t="s">
        <v>18</v>
      </c>
      <c r="E6841" s="6" t="s">
        <v>19</v>
      </c>
      <c r="F6841" s="9" t="s">
        <v>9953</v>
      </c>
    </row>
    <row r="6842" spans="1:6" ht="15" customHeight="1">
      <c r="A6842" s="20" t="s">
        <v>7415</v>
      </c>
      <c r="B6842" s="6" t="s">
        <v>187</v>
      </c>
      <c r="C6842" s="7" t="s">
        <v>7356</v>
      </c>
      <c r="D6842" s="6" t="s">
        <v>18</v>
      </c>
      <c r="E6842" s="6" t="s">
        <v>9656</v>
      </c>
      <c r="F6842" s="9"/>
    </row>
    <row r="6843" spans="1:6" ht="15" customHeight="1">
      <c r="A6843" s="20" t="s">
        <v>7416</v>
      </c>
      <c r="B6843" s="6" t="s">
        <v>187</v>
      </c>
      <c r="C6843" s="7" t="s">
        <v>7358</v>
      </c>
      <c r="D6843" s="6" t="s">
        <v>18</v>
      </c>
      <c r="E6843" s="6" t="s">
        <v>9656</v>
      </c>
      <c r="F6843" s="9"/>
    </row>
    <row r="6844" spans="1:6" ht="15" customHeight="1">
      <c r="A6844" s="20" t="s">
        <v>7417</v>
      </c>
      <c r="B6844" s="6" t="s">
        <v>187</v>
      </c>
      <c r="C6844" s="7" t="s">
        <v>7360</v>
      </c>
      <c r="D6844" s="6" t="s">
        <v>18</v>
      </c>
      <c r="E6844" s="6" t="s">
        <v>9656</v>
      </c>
      <c r="F6844" s="9"/>
    </row>
    <row r="6845" spans="1:6" ht="15" customHeight="1">
      <c r="A6845" s="20" t="s">
        <v>7418</v>
      </c>
      <c r="B6845" s="6" t="s">
        <v>187</v>
      </c>
      <c r="C6845" s="7" t="s">
        <v>7362</v>
      </c>
      <c r="D6845" s="6" t="s">
        <v>18</v>
      </c>
      <c r="E6845" s="6" t="s">
        <v>9656</v>
      </c>
      <c r="F6845" s="9"/>
    </row>
    <row r="6846" spans="1:6" ht="15" customHeight="1">
      <c r="A6846" s="20" t="s">
        <v>7419</v>
      </c>
      <c r="B6846" s="6" t="s">
        <v>187</v>
      </c>
      <c r="C6846" s="7" t="s">
        <v>7364</v>
      </c>
      <c r="D6846" s="6" t="s">
        <v>18</v>
      </c>
      <c r="E6846" s="6" t="s">
        <v>9656</v>
      </c>
      <c r="F6846" s="9" t="s">
        <v>9956</v>
      </c>
    </row>
    <row r="6847" spans="1:6" ht="15" customHeight="1">
      <c r="A6847" s="20" t="s">
        <v>7420</v>
      </c>
      <c r="B6847" s="6" t="s">
        <v>187</v>
      </c>
      <c r="C6847" s="7" t="s">
        <v>7366</v>
      </c>
      <c r="D6847" s="6" t="s">
        <v>18</v>
      </c>
      <c r="E6847" s="6" t="s">
        <v>9656</v>
      </c>
      <c r="F6847" s="9"/>
    </row>
    <row r="6848" spans="1:6" ht="15" customHeight="1">
      <c r="A6848" s="20" t="s">
        <v>7421</v>
      </c>
      <c r="B6848" s="6" t="s">
        <v>187</v>
      </c>
      <c r="C6848" s="7" t="s">
        <v>7368</v>
      </c>
      <c r="D6848" s="6" t="s">
        <v>18</v>
      </c>
      <c r="E6848" s="6" t="s">
        <v>9656</v>
      </c>
      <c r="F6848" s="9"/>
    </row>
    <row r="6849" spans="1:6" ht="15" customHeight="1">
      <c r="A6849" s="20" t="s">
        <v>7422</v>
      </c>
      <c r="B6849" s="6" t="s">
        <v>187</v>
      </c>
      <c r="C6849" s="7" t="s">
        <v>7370</v>
      </c>
      <c r="D6849" s="6" t="s">
        <v>18</v>
      </c>
      <c r="E6849" s="6" t="s">
        <v>9656</v>
      </c>
      <c r="F6849" s="9"/>
    </row>
    <row r="6850" spans="1:6" ht="15" customHeight="1">
      <c r="A6850" s="20" t="s">
        <v>7423</v>
      </c>
      <c r="B6850" s="6" t="s">
        <v>187</v>
      </c>
      <c r="C6850" s="7" t="s">
        <v>7372</v>
      </c>
      <c r="D6850" s="6" t="s">
        <v>18</v>
      </c>
      <c r="E6850" s="6" t="s">
        <v>9656</v>
      </c>
      <c r="F6850" s="9"/>
    </row>
    <row r="6851" spans="1:6" ht="15" customHeight="1">
      <c r="A6851" s="20" t="s">
        <v>7424</v>
      </c>
      <c r="B6851" s="6" t="s">
        <v>187</v>
      </c>
      <c r="C6851" s="7" t="s">
        <v>7374</v>
      </c>
      <c r="D6851" s="6" t="s">
        <v>18</v>
      </c>
      <c r="E6851" s="6" t="s">
        <v>9656</v>
      </c>
      <c r="F6851" s="9"/>
    </row>
    <row r="6852" spans="1:6" ht="15" customHeight="1">
      <c r="A6852" s="20" t="s">
        <v>7425</v>
      </c>
      <c r="B6852" s="6" t="s">
        <v>187</v>
      </c>
      <c r="C6852" s="7" t="s">
        <v>7376</v>
      </c>
      <c r="D6852" s="6" t="s">
        <v>18</v>
      </c>
      <c r="E6852" s="6" t="s">
        <v>9656</v>
      </c>
      <c r="F6852" s="9"/>
    </row>
    <row r="6853" spans="1:6" ht="15" customHeight="1">
      <c r="A6853" s="20" t="s">
        <v>7426</v>
      </c>
      <c r="B6853" s="6" t="s">
        <v>187</v>
      </c>
      <c r="C6853" s="7" t="s">
        <v>7378</v>
      </c>
      <c r="D6853" s="6" t="s">
        <v>18</v>
      </c>
      <c r="E6853" s="6" t="s">
        <v>9656</v>
      </c>
      <c r="F6853" s="9"/>
    </row>
    <row r="6854" spans="1:6" ht="15" customHeight="1">
      <c r="A6854" s="20" t="s">
        <v>7427</v>
      </c>
      <c r="B6854" s="6" t="s">
        <v>187</v>
      </c>
      <c r="C6854" s="7" t="s">
        <v>196</v>
      </c>
      <c r="D6854" s="6" t="s">
        <v>18</v>
      </c>
      <c r="E6854" s="6" t="s">
        <v>9656</v>
      </c>
      <c r="F6854" s="9"/>
    </row>
    <row r="6855" spans="1:6" ht="15" customHeight="1">
      <c r="A6855" s="20" t="s">
        <v>7428</v>
      </c>
      <c r="B6855" s="6" t="s">
        <v>187</v>
      </c>
      <c r="C6855" s="7" t="s">
        <v>197</v>
      </c>
      <c r="D6855" s="6" t="s">
        <v>18</v>
      </c>
      <c r="E6855" s="6" t="s">
        <v>9656</v>
      </c>
      <c r="F6855" s="9"/>
    </row>
    <row r="6856" spans="1:6" ht="15" customHeight="1">
      <c r="A6856" s="20" t="s">
        <v>7429</v>
      </c>
      <c r="B6856" s="6" t="s">
        <v>187</v>
      </c>
      <c r="C6856" s="7" t="s">
        <v>7382</v>
      </c>
      <c r="D6856" s="6" t="s">
        <v>18</v>
      </c>
      <c r="E6856" s="6" t="s">
        <v>9656</v>
      </c>
      <c r="F6856" s="9"/>
    </row>
    <row r="6857" spans="1:6" ht="15" customHeight="1">
      <c r="A6857" s="20" t="s">
        <v>7430</v>
      </c>
      <c r="B6857" s="6" t="s">
        <v>187</v>
      </c>
      <c r="C6857" s="7" t="s">
        <v>7384</v>
      </c>
      <c r="D6857" s="6" t="s">
        <v>18</v>
      </c>
      <c r="E6857" s="6" t="s">
        <v>9656</v>
      </c>
      <c r="F6857" s="9"/>
    </row>
    <row r="6858" spans="1:6" ht="15" customHeight="1">
      <c r="A6858" s="20" t="s">
        <v>7431</v>
      </c>
      <c r="B6858" s="6" t="s">
        <v>187</v>
      </c>
      <c r="C6858" s="7" t="s">
        <v>198</v>
      </c>
      <c r="D6858" s="6" t="s">
        <v>18</v>
      </c>
      <c r="E6858" s="6" t="s">
        <v>9656</v>
      </c>
      <c r="F6858" s="9"/>
    </row>
    <row r="6859" spans="1:6" ht="15" customHeight="1">
      <c r="A6859" s="20" t="s">
        <v>7432</v>
      </c>
      <c r="B6859" s="6" t="s">
        <v>187</v>
      </c>
      <c r="C6859" s="7" t="s">
        <v>199</v>
      </c>
      <c r="D6859" s="6" t="s">
        <v>18</v>
      </c>
      <c r="E6859" s="6" t="s">
        <v>9656</v>
      </c>
      <c r="F6859" s="9"/>
    </row>
    <row r="6860" spans="1:6" ht="15" customHeight="1">
      <c r="A6860" s="20" t="s">
        <v>7433</v>
      </c>
      <c r="B6860" s="6" t="s">
        <v>187</v>
      </c>
      <c r="C6860" s="7" t="s">
        <v>200</v>
      </c>
      <c r="D6860" s="6" t="s">
        <v>18</v>
      </c>
      <c r="E6860" s="6" t="s">
        <v>9656</v>
      </c>
      <c r="F6860" s="9"/>
    </row>
    <row r="6861" spans="1:6" ht="15" customHeight="1">
      <c r="A6861" s="20" t="s">
        <v>7434</v>
      </c>
      <c r="B6861" s="6" t="s">
        <v>187</v>
      </c>
      <c r="C6861" s="7" t="s">
        <v>210</v>
      </c>
      <c r="D6861" s="6" t="s">
        <v>18</v>
      </c>
      <c r="E6861" s="6" t="s">
        <v>9656</v>
      </c>
      <c r="F6861" s="9"/>
    </row>
    <row r="6862" spans="1:6" ht="15" customHeight="1">
      <c r="A6862" s="20" t="s">
        <v>7435</v>
      </c>
      <c r="B6862" s="6" t="s">
        <v>187</v>
      </c>
      <c r="C6862" s="7" t="s">
        <v>201</v>
      </c>
      <c r="D6862" s="6" t="s">
        <v>18</v>
      </c>
      <c r="E6862" s="6" t="s">
        <v>9656</v>
      </c>
      <c r="F6862" s="9"/>
    </row>
    <row r="6863" spans="1:6" ht="15" customHeight="1">
      <c r="A6863" s="20" t="s">
        <v>7436</v>
      </c>
      <c r="B6863" s="6" t="s">
        <v>187</v>
      </c>
      <c r="C6863" s="7" t="s">
        <v>7391</v>
      </c>
      <c r="D6863" s="6" t="s">
        <v>18</v>
      </c>
      <c r="E6863" s="6" t="s">
        <v>9656</v>
      </c>
      <c r="F6863" s="9"/>
    </row>
    <row r="6864" spans="1:6" ht="15" customHeight="1">
      <c r="A6864" s="20" t="s">
        <v>7437</v>
      </c>
      <c r="B6864" s="6" t="s">
        <v>187</v>
      </c>
      <c r="C6864" s="7" t="s">
        <v>194</v>
      </c>
      <c r="D6864" s="6" t="s">
        <v>18</v>
      </c>
      <c r="E6864" s="6" t="s">
        <v>9656</v>
      </c>
      <c r="F6864" s="9"/>
    </row>
    <row r="6865" spans="1:6" ht="15" customHeight="1">
      <c r="A6865" s="20" t="s">
        <v>7438</v>
      </c>
      <c r="B6865" s="6" t="s">
        <v>187</v>
      </c>
      <c r="C6865" s="7" t="s">
        <v>7394</v>
      </c>
      <c r="D6865" s="6" t="s">
        <v>18</v>
      </c>
      <c r="E6865" s="6" t="s">
        <v>9656</v>
      </c>
      <c r="F6865" s="9"/>
    </row>
    <row r="6866" spans="1:6" ht="15" customHeight="1">
      <c r="A6866" s="20" t="s">
        <v>7439</v>
      </c>
      <c r="B6866" s="6" t="s">
        <v>187</v>
      </c>
      <c r="C6866" s="7" t="s">
        <v>7396</v>
      </c>
      <c r="D6866" s="6" t="s">
        <v>18</v>
      </c>
      <c r="E6866" s="6" t="s">
        <v>9656</v>
      </c>
      <c r="F6866" s="9"/>
    </row>
    <row r="6867" spans="1:6" ht="15" customHeight="1">
      <c r="A6867" s="20" t="s">
        <v>7440</v>
      </c>
      <c r="B6867" s="6" t="s">
        <v>187</v>
      </c>
      <c r="C6867" s="7" t="s">
        <v>7398</v>
      </c>
      <c r="D6867" s="6" t="s">
        <v>18</v>
      </c>
      <c r="E6867" s="6" t="s">
        <v>9656</v>
      </c>
      <c r="F6867" s="9"/>
    </row>
    <row r="6868" spans="1:6" ht="15" customHeight="1">
      <c r="A6868" s="20" t="s">
        <v>7441</v>
      </c>
      <c r="B6868" s="6" t="s">
        <v>187</v>
      </c>
      <c r="C6868" s="7" t="s">
        <v>192</v>
      </c>
      <c r="D6868" s="6" t="s">
        <v>18</v>
      </c>
      <c r="E6868" s="6" t="s">
        <v>9656</v>
      </c>
      <c r="F6868" s="9"/>
    </row>
    <row r="6869" spans="1:6" ht="15" customHeight="1">
      <c r="A6869" s="20" t="s">
        <v>7442</v>
      </c>
      <c r="B6869" s="6" t="s">
        <v>187</v>
      </c>
      <c r="C6869" s="7" t="s">
        <v>7401</v>
      </c>
      <c r="D6869" s="6" t="s">
        <v>18</v>
      </c>
      <c r="E6869" s="6" t="s">
        <v>9656</v>
      </c>
      <c r="F6869" s="9"/>
    </row>
    <row r="6870" spans="1:6" ht="15" customHeight="1">
      <c r="A6870" s="20" t="s">
        <v>7443</v>
      </c>
      <c r="B6870" s="6" t="s">
        <v>187</v>
      </c>
      <c r="C6870" s="7" t="s">
        <v>190</v>
      </c>
      <c r="D6870" s="6" t="s">
        <v>18</v>
      </c>
      <c r="E6870" s="6" t="s">
        <v>9656</v>
      </c>
      <c r="F6870" s="9"/>
    </row>
    <row r="6871" spans="1:6" ht="15" customHeight="1">
      <c r="A6871" s="20" t="s">
        <v>7444</v>
      </c>
      <c r="B6871" s="6" t="s">
        <v>187</v>
      </c>
      <c r="C6871" s="7" t="s">
        <v>203</v>
      </c>
      <c r="D6871" s="6" t="s">
        <v>18</v>
      </c>
      <c r="E6871" s="6" t="s">
        <v>9656</v>
      </c>
      <c r="F6871" s="9"/>
    </row>
    <row r="6872" spans="1:6" ht="15" customHeight="1">
      <c r="A6872" s="20" t="s">
        <v>7445</v>
      </c>
      <c r="B6872" s="6" t="s">
        <v>187</v>
      </c>
      <c r="C6872" s="7" t="s">
        <v>7405</v>
      </c>
      <c r="D6872" s="6" t="s">
        <v>18</v>
      </c>
      <c r="E6872" s="6" t="s">
        <v>9656</v>
      </c>
      <c r="F6872" s="9"/>
    </row>
    <row r="6873" spans="1:6" ht="15" customHeight="1">
      <c r="A6873" s="20" t="s">
        <v>7446</v>
      </c>
      <c r="B6873" s="6" t="s">
        <v>187</v>
      </c>
      <c r="C6873" s="7" t="s">
        <v>7407</v>
      </c>
      <c r="D6873" s="6" t="s">
        <v>18</v>
      </c>
      <c r="E6873" s="6" t="s">
        <v>9656</v>
      </c>
      <c r="F6873" s="9"/>
    </row>
    <row r="6874" spans="1:6" ht="15" customHeight="1">
      <c r="A6874" s="20" t="s">
        <v>7447</v>
      </c>
      <c r="B6874" s="6" t="s">
        <v>187</v>
      </c>
      <c r="C6874" s="7" t="s">
        <v>186</v>
      </c>
      <c r="D6874" s="6" t="s">
        <v>18</v>
      </c>
      <c r="E6874" s="6" t="s">
        <v>19</v>
      </c>
      <c r="F6874" s="9" t="s">
        <v>9953</v>
      </c>
    </row>
    <row r="6875" spans="1:6" ht="15" customHeight="1">
      <c r="A6875" s="20" t="s">
        <v>7448</v>
      </c>
      <c r="B6875" s="6" t="s">
        <v>187</v>
      </c>
      <c r="C6875" s="7" t="s">
        <v>142</v>
      </c>
      <c r="D6875" s="6" t="s">
        <v>18</v>
      </c>
      <c r="E6875" s="6" t="s">
        <v>9656</v>
      </c>
      <c r="F6875" s="9"/>
    </row>
    <row r="6876" spans="1:6" ht="15" customHeight="1">
      <c r="A6876" s="20" t="s">
        <v>7449</v>
      </c>
      <c r="B6876" s="6" t="s">
        <v>188</v>
      </c>
      <c r="C6876" s="7" t="s">
        <v>116</v>
      </c>
      <c r="D6876" s="6" t="s">
        <v>18</v>
      </c>
      <c r="E6876" s="6" t="s">
        <v>9656</v>
      </c>
      <c r="F6876" s="9"/>
    </row>
    <row r="6877" spans="1:6" ht="15" customHeight="1">
      <c r="A6877" s="20" t="s">
        <v>7450</v>
      </c>
      <c r="B6877" s="6" t="s">
        <v>188</v>
      </c>
      <c r="C6877" s="7" t="s">
        <v>182</v>
      </c>
      <c r="D6877" s="6" t="s">
        <v>18</v>
      </c>
      <c r="E6877" s="6" t="s">
        <v>9656</v>
      </c>
      <c r="F6877" s="9" t="s">
        <v>9956</v>
      </c>
    </row>
    <row r="6878" spans="1:6" ht="15" customHeight="1">
      <c r="A6878" s="20" t="s">
        <v>7451</v>
      </c>
      <c r="B6878" s="6" t="s">
        <v>188</v>
      </c>
      <c r="C6878" s="7" t="s">
        <v>183</v>
      </c>
      <c r="D6878" s="6" t="s">
        <v>18</v>
      </c>
      <c r="E6878" s="6" t="s">
        <v>19</v>
      </c>
      <c r="F6878" s="9" t="s">
        <v>9953</v>
      </c>
    </row>
    <row r="6879" spans="1:6" ht="15" customHeight="1">
      <c r="A6879" s="20" t="s">
        <v>7452</v>
      </c>
      <c r="B6879" s="6" t="s">
        <v>188</v>
      </c>
      <c r="C6879" s="7" t="s">
        <v>184</v>
      </c>
      <c r="D6879" s="6" t="s">
        <v>18</v>
      </c>
      <c r="E6879" s="6" t="s">
        <v>19</v>
      </c>
      <c r="F6879" s="9" t="s">
        <v>9953</v>
      </c>
    </row>
    <row r="6880" spans="1:6" ht="15" customHeight="1">
      <c r="A6880" s="20" t="s">
        <v>7453</v>
      </c>
      <c r="B6880" s="6" t="s">
        <v>188</v>
      </c>
      <c r="C6880" s="7" t="s">
        <v>185</v>
      </c>
      <c r="D6880" s="6" t="s">
        <v>18</v>
      </c>
      <c r="E6880" s="6" t="s">
        <v>19</v>
      </c>
      <c r="F6880" s="9" t="s">
        <v>9953</v>
      </c>
    </row>
    <row r="6881" spans="1:6" ht="15" customHeight="1">
      <c r="A6881" s="20" t="s">
        <v>7454</v>
      </c>
      <c r="B6881" s="6" t="s">
        <v>188</v>
      </c>
      <c r="C6881" s="7" t="s">
        <v>7356</v>
      </c>
      <c r="D6881" s="6" t="s">
        <v>18</v>
      </c>
      <c r="E6881" s="6" t="s">
        <v>9656</v>
      </c>
      <c r="F6881" s="9"/>
    </row>
    <row r="6882" spans="1:6" ht="15" customHeight="1">
      <c r="A6882" s="20" t="s">
        <v>7455</v>
      </c>
      <c r="B6882" s="6" t="s">
        <v>188</v>
      </c>
      <c r="C6882" s="7" t="s">
        <v>7358</v>
      </c>
      <c r="D6882" s="6" t="s">
        <v>18</v>
      </c>
      <c r="E6882" s="6" t="s">
        <v>9656</v>
      </c>
      <c r="F6882" s="9"/>
    </row>
    <row r="6883" spans="1:6" ht="15" customHeight="1">
      <c r="A6883" s="20" t="s">
        <v>7456</v>
      </c>
      <c r="B6883" s="6" t="s">
        <v>188</v>
      </c>
      <c r="C6883" s="7" t="s">
        <v>7360</v>
      </c>
      <c r="D6883" s="6" t="s">
        <v>18</v>
      </c>
      <c r="E6883" s="6" t="s">
        <v>9656</v>
      </c>
      <c r="F6883" s="9"/>
    </row>
    <row r="6884" spans="1:6" ht="15" customHeight="1">
      <c r="A6884" s="20" t="s">
        <v>7457</v>
      </c>
      <c r="B6884" s="6" t="s">
        <v>188</v>
      </c>
      <c r="C6884" s="7" t="s">
        <v>7362</v>
      </c>
      <c r="D6884" s="6" t="s">
        <v>18</v>
      </c>
      <c r="E6884" s="6" t="s">
        <v>9656</v>
      </c>
      <c r="F6884" s="9"/>
    </row>
    <row r="6885" spans="1:6" ht="15" customHeight="1">
      <c r="A6885" s="20" t="s">
        <v>7458</v>
      </c>
      <c r="B6885" s="6" t="s">
        <v>188</v>
      </c>
      <c r="C6885" s="7" t="s">
        <v>7364</v>
      </c>
      <c r="D6885" s="6" t="s">
        <v>18</v>
      </c>
      <c r="E6885" s="6" t="s">
        <v>9656</v>
      </c>
      <c r="F6885" s="9"/>
    </row>
    <row r="6886" spans="1:6" ht="15" customHeight="1">
      <c r="A6886" s="20" t="s">
        <v>7459</v>
      </c>
      <c r="B6886" s="6" t="s">
        <v>188</v>
      </c>
      <c r="C6886" s="7" t="s">
        <v>7366</v>
      </c>
      <c r="D6886" s="6" t="s">
        <v>18</v>
      </c>
      <c r="E6886" s="6" t="s">
        <v>9656</v>
      </c>
      <c r="F6886" s="9"/>
    </row>
    <row r="6887" spans="1:6" ht="15" customHeight="1">
      <c r="A6887" s="20" t="s">
        <v>7460</v>
      </c>
      <c r="B6887" s="6" t="s">
        <v>188</v>
      </c>
      <c r="C6887" s="7" t="s">
        <v>7368</v>
      </c>
      <c r="D6887" s="6" t="s">
        <v>18</v>
      </c>
      <c r="E6887" s="6" t="s">
        <v>9656</v>
      </c>
      <c r="F6887" s="9"/>
    </row>
    <row r="6888" spans="1:6" ht="15" customHeight="1">
      <c r="A6888" s="20" t="s">
        <v>7461</v>
      </c>
      <c r="B6888" s="6" t="s">
        <v>188</v>
      </c>
      <c r="C6888" s="7" t="s">
        <v>7370</v>
      </c>
      <c r="D6888" s="6" t="s">
        <v>18</v>
      </c>
      <c r="E6888" s="6" t="s">
        <v>9656</v>
      </c>
      <c r="F6888" s="9"/>
    </row>
    <row r="6889" spans="1:6" ht="15" customHeight="1">
      <c r="A6889" s="20" t="s">
        <v>7462</v>
      </c>
      <c r="B6889" s="6" t="s">
        <v>188</v>
      </c>
      <c r="C6889" s="7" t="s">
        <v>7372</v>
      </c>
      <c r="D6889" s="6" t="s">
        <v>18</v>
      </c>
      <c r="E6889" s="6" t="s">
        <v>9656</v>
      </c>
      <c r="F6889" s="9"/>
    </row>
    <row r="6890" spans="1:6" ht="15" customHeight="1">
      <c r="A6890" s="20" t="s">
        <v>7463</v>
      </c>
      <c r="B6890" s="6" t="s">
        <v>188</v>
      </c>
      <c r="C6890" s="7" t="s">
        <v>7374</v>
      </c>
      <c r="D6890" s="6" t="s">
        <v>18</v>
      </c>
      <c r="E6890" s="6" t="s">
        <v>9656</v>
      </c>
      <c r="F6890" s="9"/>
    </row>
    <row r="6891" spans="1:6" ht="15" customHeight="1">
      <c r="A6891" s="20" t="s">
        <v>7464</v>
      </c>
      <c r="B6891" s="6" t="s">
        <v>188</v>
      </c>
      <c r="C6891" s="7" t="s">
        <v>7376</v>
      </c>
      <c r="D6891" s="6" t="s">
        <v>18</v>
      </c>
      <c r="E6891" s="6" t="s">
        <v>9656</v>
      </c>
      <c r="F6891" s="9"/>
    </row>
    <row r="6892" spans="1:6" ht="15" customHeight="1">
      <c r="A6892" s="20" t="s">
        <v>7465</v>
      </c>
      <c r="B6892" s="6" t="s">
        <v>188</v>
      </c>
      <c r="C6892" s="7" t="s">
        <v>7378</v>
      </c>
      <c r="D6892" s="6" t="s">
        <v>18</v>
      </c>
      <c r="E6892" s="6" t="s">
        <v>9656</v>
      </c>
      <c r="F6892" s="9"/>
    </row>
    <row r="6893" spans="1:6" ht="15" customHeight="1">
      <c r="A6893" s="20" t="s">
        <v>7466</v>
      </c>
      <c r="B6893" s="6" t="s">
        <v>188</v>
      </c>
      <c r="C6893" s="7" t="s">
        <v>196</v>
      </c>
      <c r="D6893" s="6" t="s">
        <v>18</v>
      </c>
      <c r="E6893" s="6" t="s">
        <v>9656</v>
      </c>
      <c r="F6893" s="9"/>
    </row>
    <row r="6894" spans="1:6" ht="15" customHeight="1">
      <c r="A6894" s="20" t="s">
        <v>7467</v>
      </c>
      <c r="B6894" s="6" t="s">
        <v>188</v>
      </c>
      <c r="C6894" s="7" t="s">
        <v>197</v>
      </c>
      <c r="D6894" s="6" t="s">
        <v>18</v>
      </c>
      <c r="E6894" s="6" t="s">
        <v>9656</v>
      </c>
      <c r="F6894" s="9"/>
    </row>
    <row r="6895" spans="1:6" ht="15" customHeight="1">
      <c r="A6895" s="20" t="s">
        <v>7468</v>
      </c>
      <c r="B6895" s="6" t="s">
        <v>188</v>
      </c>
      <c r="C6895" s="7" t="s">
        <v>7382</v>
      </c>
      <c r="D6895" s="6" t="s">
        <v>18</v>
      </c>
      <c r="E6895" s="6" t="s">
        <v>9656</v>
      </c>
      <c r="F6895" s="9"/>
    </row>
    <row r="6896" spans="1:6" ht="15" customHeight="1">
      <c r="A6896" s="20" t="s">
        <v>7469</v>
      </c>
      <c r="B6896" s="6" t="s">
        <v>188</v>
      </c>
      <c r="C6896" s="7" t="s">
        <v>7384</v>
      </c>
      <c r="D6896" s="6" t="s">
        <v>18</v>
      </c>
      <c r="E6896" s="6" t="s">
        <v>9656</v>
      </c>
      <c r="F6896" s="9"/>
    </row>
    <row r="6897" spans="1:6" ht="15" customHeight="1">
      <c r="A6897" s="20" t="s">
        <v>7470</v>
      </c>
      <c r="B6897" s="6" t="s">
        <v>188</v>
      </c>
      <c r="C6897" s="7" t="s">
        <v>198</v>
      </c>
      <c r="D6897" s="6" t="s">
        <v>18</v>
      </c>
      <c r="E6897" s="6" t="s">
        <v>9656</v>
      </c>
      <c r="F6897" s="9"/>
    </row>
    <row r="6898" spans="1:6" ht="15" customHeight="1">
      <c r="A6898" s="20" t="s">
        <v>7471</v>
      </c>
      <c r="B6898" s="6" t="s">
        <v>188</v>
      </c>
      <c r="C6898" s="7" t="s">
        <v>199</v>
      </c>
      <c r="D6898" s="6" t="s">
        <v>18</v>
      </c>
      <c r="E6898" s="6" t="s">
        <v>9656</v>
      </c>
      <c r="F6898" s="9"/>
    </row>
    <row r="6899" spans="1:6" ht="15" customHeight="1">
      <c r="A6899" s="20" t="s">
        <v>7472</v>
      </c>
      <c r="B6899" s="6" t="s">
        <v>188</v>
      </c>
      <c r="C6899" s="7" t="s">
        <v>200</v>
      </c>
      <c r="D6899" s="6" t="s">
        <v>18</v>
      </c>
      <c r="E6899" s="6" t="s">
        <v>9656</v>
      </c>
      <c r="F6899" s="9"/>
    </row>
    <row r="6900" spans="1:6" ht="15" customHeight="1">
      <c r="A6900" s="20" t="s">
        <v>7473</v>
      </c>
      <c r="B6900" s="6" t="s">
        <v>188</v>
      </c>
      <c r="C6900" s="7" t="s">
        <v>210</v>
      </c>
      <c r="D6900" s="6" t="s">
        <v>18</v>
      </c>
      <c r="E6900" s="6" t="s">
        <v>9656</v>
      </c>
      <c r="F6900" s="9"/>
    </row>
    <row r="6901" spans="1:6" ht="15" customHeight="1">
      <c r="A6901" s="20" t="s">
        <v>7474</v>
      </c>
      <c r="B6901" s="6" t="s">
        <v>188</v>
      </c>
      <c r="C6901" s="7" t="s">
        <v>201</v>
      </c>
      <c r="D6901" s="6" t="s">
        <v>18</v>
      </c>
      <c r="E6901" s="6" t="s">
        <v>9656</v>
      </c>
      <c r="F6901" s="9"/>
    </row>
    <row r="6902" spans="1:6" ht="15" customHeight="1">
      <c r="A6902" s="20" t="s">
        <v>7475</v>
      </c>
      <c r="B6902" s="6" t="s">
        <v>188</v>
      </c>
      <c r="C6902" s="7" t="s">
        <v>7391</v>
      </c>
      <c r="D6902" s="6" t="s">
        <v>18</v>
      </c>
      <c r="E6902" s="6" t="s">
        <v>9656</v>
      </c>
      <c r="F6902" s="9"/>
    </row>
    <row r="6903" spans="1:6" ht="15" customHeight="1">
      <c r="A6903" s="20" t="s">
        <v>7476</v>
      </c>
      <c r="B6903" s="6" t="s">
        <v>188</v>
      </c>
      <c r="C6903" s="7" t="s">
        <v>194</v>
      </c>
      <c r="D6903" s="6" t="s">
        <v>18</v>
      </c>
      <c r="E6903" s="6" t="s">
        <v>9656</v>
      </c>
      <c r="F6903" s="9"/>
    </row>
    <row r="6904" spans="1:6" ht="15" customHeight="1">
      <c r="A6904" s="20" t="s">
        <v>7477</v>
      </c>
      <c r="B6904" s="6" t="s">
        <v>188</v>
      </c>
      <c r="C6904" s="7" t="s">
        <v>7394</v>
      </c>
      <c r="D6904" s="6" t="s">
        <v>18</v>
      </c>
      <c r="E6904" s="6" t="s">
        <v>9656</v>
      </c>
      <c r="F6904" s="9"/>
    </row>
    <row r="6905" spans="1:6" ht="15" customHeight="1">
      <c r="A6905" s="20" t="s">
        <v>7478</v>
      </c>
      <c r="B6905" s="6" t="s">
        <v>188</v>
      </c>
      <c r="C6905" s="7" t="s">
        <v>7396</v>
      </c>
      <c r="D6905" s="6" t="s">
        <v>18</v>
      </c>
      <c r="E6905" s="6" t="s">
        <v>9656</v>
      </c>
      <c r="F6905" s="9"/>
    </row>
    <row r="6906" spans="1:6" ht="15" customHeight="1">
      <c r="A6906" s="20" t="s">
        <v>7479</v>
      </c>
      <c r="B6906" s="6" t="s">
        <v>188</v>
      </c>
      <c r="C6906" s="7" t="s">
        <v>7398</v>
      </c>
      <c r="D6906" s="6" t="s">
        <v>18</v>
      </c>
      <c r="E6906" s="6" t="s">
        <v>9656</v>
      </c>
      <c r="F6906" s="9"/>
    </row>
    <row r="6907" spans="1:6" ht="15" customHeight="1">
      <c r="A6907" s="20" t="s">
        <v>7480</v>
      </c>
      <c r="B6907" s="6" t="s">
        <v>188</v>
      </c>
      <c r="C6907" s="7" t="s">
        <v>192</v>
      </c>
      <c r="D6907" s="6" t="s">
        <v>18</v>
      </c>
      <c r="E6907" s="6" t="s">
        <v>9656</v>
      </c>
      <c r="F6907" s="9"/>
    </row>
    <row r="6908" spans="1:6" ht="15" customHeight="1">
      <c r="A6908" s="20" t="s">
        <v>7481</v>
      </c>
      <c r="B6908" s="6" t="s">
        <v>188</v>
      </c>
      <c r="C6908" s="7" t="s">
        <v>7401</v>
      </c>
      <c r="D6908" s="6" t="s">
        <v>18</v>
      </c>
      <c r="E6908" s="6" t="s">
        <v>9656</v>
      </c>
      <c r="F6908" s="9"/>
    </row>
    <row r="6909" spans="1:6" ht="15" customHeight="1">
      <c r="A6909" s="20" t="s">
        <v>7482</v>
      </c>
      <c r="B6909" s="6" t="s">
        <v>188</v>
      </c>
      <c r="C6909" s="7" t="s">
        <v>190</v>
      </c>
      <c r="D6909" s="6" t="s">
        <v>18</v>
      </c>
      <c r="E6909" s="6" t="s">
        <v>9656</v>
      </c>
      <c r="F6909" s="9"/>
    </row>
    <row r="6910" spans="1:6" ht="15" customHeight="1">
      <c r="A6910" s="20" t="s">
        <v>7483</v>
      </c>
      <c r="B6910" s="6" t="s">
        <v>188</v>
      </c>
      <c r="C6910" s="7" t="s">
        <v>203</v>
      </c>
      <c r="D6910" s="6" t="s">
        <v>18</v>
      </c>
      <c r="E6910" s="6" t="s">
        <v>9656</v>
      </c>
      <c r="F6910" s="9"/>
    </row>
    <row r="6911" spans="1:6" ht="15" customHeight="1">
      <c r="A6911" s="20" t="s">
        <v>7484</v>
      </c>
      <c r="B6911" s="6" t="s">
        <v>188</v>
      </c>
      <c r="C6911" s="7" t="s">
        <v>7405</v>
      </c>
      <c r="D6911" s="6" t="s">
        <v>18</v>
      </c>
      <c r="E6911" s="6" t="s">
        <v>9656</v>
      </c>
      <c r="F6911" s="9"/>
    </row>
    <row r="6912" spans="1:6" ht="15" customHeight="1">
      <c r="A6912" s="20" t="s">
        <v>7485</v>
      </c>
      <c r="B6912" s="6" t="s">
        <v>188</v>
      </c>
      <c r="C6912" s="7" t="s">
        <v>7407</v>
      </c>
      <c r="D6912" s="6" t="s">
        <v>18</v>
      </c>
      <c r="E6912" s="6" t="s">
        <v>9656</v>
      </c>
      <c r="F6912" s="9"/>
    </row>
    <row r="6913" spans="1:6" ht="15" customHeight="1">
      <c r="A6913" s="20" t="s">
        <v>7486</v>
      </c>
      <c r="B6913" s="6" t="s">
        <v>188</v>
      </c>
      <c r="C6913" s="7" t="s">
        <v>186</v>
      </c>
      <c r="D6913" s="6" t="s">
        <v>18</v>
      </c>
      <c r="E6913" s="6" t="s">
        <v>19</v>
      </c>
      <c r="F6913" s="9" t="s">
        <v>9953</v>
      </c>
    </row>
    <row r="6914" spans="1:6" ht="15" customHeight="1">
      <c r="A6914" s="20" t="s">
        <v>7487</v>
      </c>
      <c r="B6914" s="6" t="s">
        <v>188</v>
      </c>
      <c r="C6914" s="7" t="s">
        <v>142</v>
      </c>
      <c r="D6914" s="6" t="s">
        <v>18</v>
      </c>
      <c r="E6914" s="6" t="s">
        <v>9656</v>
      </c>
      <c r="F6914" s="9"/>
    </row>
    <row r="6915" spans="1:6" ht="15" customHeight="1">
      <c r="A6915" s="20" t="s">
        <v>7488</v>
      </c>
      <c r="B6915" s="6" t="s">
        <v>189</v>
      </c>
      <c r="C6915" s="7" t="s">
        <v>116</v>
      </c>
      <c r="D6915" s="6" t="s">
        <v>18</v>
      </c>
      <c r="E6915" s="6" t="s">
        <v>9656</v>
      </c>
      <c r="F6915" s="9"/>
    </row>
    <row r="6916" spans="1:6" ht="15" customHeight="1">
      <c r="A6916" s="20" t="s">
        <v>7489</v>
      </c>
      <c r="B6916" s="6" t="s">
        <v>189</v>
      </c>
      <c r="C6916" s="7" t="s">
        <v>182</v>
      </c>
      <c r="D6916" s="6" t="s">
        <v>18</v>
      </c>
      <c r="E6916" s="6" t="s">
        <v>9656</v>
      </c>
      <c r="F6916" s="9" t="s">
        <v>9956</v>
      </c>
    </row>
    <row r="6917" spans="1:6" ht="15" customHeight="1">
      <c r="A6917" s="20" t="s">
        <v>7490</v>
      </c>
      <c r="B6917" s="6" t="s">
        <v>189</v>
      </c>
      <c r="C6917" s="7" t="s">
        <v>183</v>
      </c>
      <c r="D6917" s="6" t="s">
        <v>18</v>
      </c>
      <c r="E6917" s="6" t="s">
        <v>9656</v>
      </c>
      <c r="F6917" s="9"/>
    </row>
    <row r="6918" spans="1:6" ht="15" customHeight="1">
      <c r="A6918" s="20" t="s">
        <v>7491</v>
      </c>
      <c r="B6918" s="6" t="s">
        <v>189</v>
      </c>
      <c r="C6918" s="7" t="s">
        <v>184</v>
      </c>
      <c r="D6918" s="6" t="s">
        <v>18</v>
      </c>
      <c r="E6918" s="6" t="s">
        <v>9656</v>
      </c>
      <c r="F6918" s="9"/>
    </row>
    <row r="6919" spans="1:6" ht="15" customHeight="1">
      <c r="A6919" s="20" t="s">
        <v>7492</v>
      </c>
      <c r="B6919" s="6" t="s">
        <v>189</v>
      </c>
      <c r="C6919" s="7" t="s">
        <v>185</v>
      </c>
      <c r="D6919" s="6" t="s">
        <v>18</v>
      </c>
      <c r="E6919" s="6" t="s">
        <v>9656</v>
      </c>
      <c r="F6919" s="9"/>
    </row>
    <row r="6920" spans="1:6" ht="15" customHeight="1">
      <c r="A6920" s="20" t="s">
        <v>7493</v>
      </c>
      <c r="B6920" s="6" t="s">
        <v>189</v>
      </c>
      <c r="C6920" s="7" t="s">
        <v>7356</v>
      </c>
      <c r="D6920" s="6" t="s">
        <v>18</v>
      </c>
      <c r="E6920" s="6" t="s">
        <v>9656</v>
      </c>
      <c r="F6920" s="9"/>
    </row>
    <row r="6921" spans="1:6" ht="15" customHeight="1">
      <c r="A6921" s="20" t="s">
        <v>7494</v>
      </c>
      <c r="B6921" s="6" t="s">
        <v>189</v>
      </c>
      <c r="C6921" s="7" t="s">
        <v>7358</v>
      </c>
      <c r="D6921" s="6" t="s">
        <v>18</v>
      </c>
      <c r="E6921" s="6" t="s">
        <v>9656</v>
      </c>
      <c r="F6921" s="9"/>
    </row>
    <row r="6922" spans="1:6" ht="15" customHeight="1">
      <c r="A6922" s="20" t="s">
        <v>7495</v>
      </c>
      <c r="B6922" s="6" t="s">
        <v>189</v>
      </c>
      <c r="C6922" s="7" t="s">
        <v>7360</v>
      </c>
      <c r="D6922" s="6" t="s">
        <v>18</v>
      </c>
      <c r="E6922" s="6" t="s">
        <v>9656</v>
      </c>
      <c r="F6922" s="9"/>
    </row>
    <row r="6923" spans="1:6" ht="15" customHeight="1">
      <c r="A6923" s="20" t="s">
        <v>7496</v>
      </c>
      <c r="B6923" s="6" t="s">
        <v>189</v>
      </c>
      <c r="C6923" s="7" t="s">
        <v>7362</v>
      </c>
      <c r="D6923" s="6" t="s">
        <v>18</v>
      </c>
      <c r="E6923" s="6" t="s">
        <v>9656</v>
      </c>
      <c r="F6923" s="9"/>
    </row>
    <row r="6924" spans="1:6" ht="15" customHeight="1">
      <c r="A6924" s="20" t="s">
        <v>7497</v>
      </c>
      <c r="B6924" s="6" t="s">
        <v>189</v>
      </c>
      <c r="C6924" s="7" t="s">
        <v>7364</v>
      </c>
      <c r="D6924" s="6" t="s">
        <v>18</v>
      </c>
      <c r="E6924" s="6" t="s">
        <v>9656</v>
      </c>
      <c r="F6924" s="9"/>
    </row>
    <row r="6925" spans="1:6" ht="15" customHeight="1">
      <c r="A6925" s="20" t="s">
        <v>7498</v>
      </c>
      <c r="B6925" s="6" t="s">
        <v>189</v>
      </c>
      <c r="C6925" s="7" t="s">
        <v>7366</v>
      </c>
      <c r="D6925" s="6" t="s">
        <v>18</v>
      </c>
      <c r="E6925" s="6" t="s">
        <v>9656</v>
      </c>
      <c r="F6925" s="9"/>
    </row>
    <row r="6926" spans="1:6" ht="15" customHeight="1">
      <c r="A6926" s="20" t="s">
        <v>7499</v>
      </c>
      <c r="B6926" s="6" t="s">
        <v>189</v>
      </c>
      <c r="C6926" s="7" t="s">
        <v>7368</v>
      </c>
      <c r="D6926" s="6" t="s">
        <v>18</v>
      </c>
      <c r="E6926" s="6" t="s">
        <v>9656</v>
      </c>
      <c r="F6926" s="9"/>
    </row>
    <row r="6927" spans="1:6" ht="15" customHeight="1">
      <c r="A6927" s="20" t="s">
        <v>7500</v>
      </c>
      <c r="B6927" s="6" t="s">
        <v>189</v>
      </c>
      <c r="C6927" s="7" t="s">
        <v>7370</v>
      </c>
      <c r="D6927" s="6" t="s">
        <v>18</v>
      </c>
      <c r="E6927" s="6" t="s">
        <v>9656</v>
      </c>
      <c r="F6927" s="9"/>
    </row>
    <row r="6928" spans="1:6" ht="15" customHeight="1">
      <c r="A6928" s="20" t="s">
        <v>7501</v>
      </c>
      <c r="B6928" s="6" t="s">
        <v>189</v>
      </c>
      <c r="C6928" s="7" t="s">
        <v>7372</v>
      </c>
      <c r="D6928" s="6" t="s">
        <v>18</v>
      </c>
      <c r="E6928" s="6" t="s">
        <v>9656</v>
      </c>
      <c r="F6928" s="9"/>
    </row>
    <row r="6929" spans="1:6" ht="15" customHeight="1">
      <c r="A6929" s="20" t="s">
        <v>7502</v>
      </c>
      <c r="B6929" s="6" t="s">
        <v>189</v>
      </c>
      <c r="C6929" s="7" t="s">
        <v>7374</v>
      </c>
      <c r="D6929" s="6" t="s">
        <v>18</v>
      </c>
      <c r="E6929" s="6" t="s">
        <v>9656</v>
      </c>
      <c r="F6929" s="9"/>
    </row>
    <row r="6930" spans="1:6" ht="15" customHeight="1">
      <c r="A6930" s="20" t="s">
        <v>7503</v>
      </c>
      <c r="B6930" s="6" t="s">
        <v>189</v>
      </c>
      <c r="C6930" s="7" t="s">
        <v>7376</v>
      </c>
      <c r="D6930" s="6" t="s">
        <v>18</v>
      </c>
      <c r="E6930" s="6" t="s">
        <v>9656</v>
      </c>
      <c r="F6930" s="9"/>
    </row>
    <row r="6931" spans="1:6" ht="15" customHeight="1">
      <c r="A6931" s="20" t="s">
        <v>7504</v>
      </c>
      <c r="B6931" s="6" t="s">
        <v>189</v>
      </c>
      <c r="C6931" s="7" t="s">
        <v>7378</v>
      </c>
      <c r="D6931" s="6" t="s">
        <v>18</v>
      </c>
      <c r="E6931" s="6" t="s">
        <v>9656</v>
      </c>
      <c r="F6931" s="9"/>
    </row>
    <row r="6932" spans="1:6" ht="15" customHeight="1">
      <c r="A6932" s="20" t="s">
        <v>7505</v>
      </c>
      <c r="B6932" s="6" t="s">
        <v>189</v>
      </c>
      <c r="C6932" s="7" t="s">
        <v>196</v>
      </c>
      <c r="D6932" s="6" t="s">
        <v>18</v>
      </c>
      <c r="E6932" s="6" t="s">
        <v>9656</v>
      </c>
      <c r="F6932" s="9"/>
    </row>
    <row r="6933" spans="1:6" ht="15" customHeight="1">
      <c r="A6933" s="20" t="s">
        <v>7506</v>
      </c>
      <c r="B6933" s="6" t="s">
        <v>189</v>
      </c>
      <c r="C6933" s="7" t="s">
        <v>197</v>
      </c>
      <c r="D6933" s="6" t="s">
        <v>18</v>
      </c>
      <c r="E6933" s="6" t="s">
        <v>9656</v>
      </c>
      <c r="F6933" s="9"/>
    </row>
    <row r="6934" spans="1:6" ht="15" customHeight="1">
      <c r="A6934" s="20" t="s">
        <v>7507</v>
      </c>
      <c r="B6934" s="6" t="s">
        <v>189</v>
      </c>
      <c r="C6934" s="7" t="s">
        <v>7382</v>
      </c>
      <c r="D6934" s="6" t="s">
        <v>18</v>
      </c>
      <c r="E6934" s="6" t="s">
        <v>9656</v>
      </c>
      <c r="F6934" s="9"/>
    </row>
    <row r="6935" spans="1:6" ht="15" customHeight="1">
      <c r="A6935" s="20" t="s">
        <v>7508</v>
      </c>
      <c r="B6935" s="6" t="s">
        <v>189</v>
      </c>
      <c r="C6935" s="7" t="s">
        <v>7384</v>
      </c>
      <c r="D6935" s="6" t="s">
        <v>18</v>
      </c>
      <c r="E6935" s="6" t="s">
        <v>9656</v>
      </c>
      <c r="F6935" s="9"/>
    </row>
    <row r="6936" spans="1:6" ht="15" customHeight="1">
      <c r="A6936" s="20" t="s">
        <v>7509</v>
      </c>
      <c r="B6936" s="6" t="s">
        <v>189</v>
      </c>
      <c r="C6936" s="7" t="s">
        <v>198</v>
      </c>
      <c r="D6936" s="6" t="s">
        <v>18</v>
      </c>
      <c r="E6936" s="6" t="s">
        <v>9656</v>
      </c>
      <c r="F6936" s="9"/>
    </row>
    <row r="6937" spans="1:6" ht="15" customHeight="1">
      <c r="A6937" s="20" t="s">
        <v>7510</v>
      </c>
      <c r="B6937" s="6" t="s">
        <v>189</v>
      </c>
      <c r="C6937" s="7" t="s">
        <v>199</v>
      </c>
      <c r="D6937" s="6" t="s">
        <v>18</v>
      </c>
      <c r="E6937" s="6" t="s">
        <v>9656</v>
      </c>
      <c r="F6937" s="9"/>
    </row>
    <row r="6938" spans="1:6" ht="15" customHeight="1">
      <c r="A6938" s="20" t="s">
        <v>7511</v>
      </c>
      <c r="B6938" s="6" t="s">
        <v>189</v>
      </c>
      <c r="C6938" s="7" t="s">
        <v>200</v>
      </c>
      <c r="D6938" s="6" t="s">
        <v>18</v>
      </c>
      <c r="E6938" s="6" t="s">
        <v>9656</v>
      </c>
      <c r="F6938" s="9"/>
    </row>
    <row r="6939" spans="1:6" ht="15" customHeight="1">
      <c r="A6939" s="20" t="s">
        <v>7512</v>
      </c>
      <c r="B6939" s="6" t="s">
        <v>189</v>
      </c>
      <c r="C6939" s="7" t="s">
        <v>210</v>
      </c>
      <c r="D6939" s="6" t="s">
        <v>18</v>
      </c>
      <c r="E6939" s="6" t="s">
        <v>9656</v>
      </c>
      <c r="F6939" s="9"/>
    </row>
    <row r="6940" spans="1:6" ht="15" customHeight="1">
      <c r="A6940" s="20" t="s">
        <v>7513</v>
      </c>
      <c r="B6940" s="6" t="s">
        <v>189</v>
      </c>
      <c r="C6940" s="7" t="s">
        <v>201</v>
      </c>
      <c r="D6940" s="6" t="s">
        <v>18</v>
      </c>
      <c r="E6940" s="6" t="s">
        <v>9656</v>
      </c>
      <c r="F6940" s="9"/>
    </row>
    <row r="6941" spans="1:6" ht="15" customHeight="1">
      <c r="A6941" s="20" t="s">
        <v>7514</v>
      </c>
      <c r="B6941" s="6" t="s">
        <v>189</v>
      </c>
      <c r="C6941" s="7" t="s">
        <v>7391</v>
      </c>
      <c r="D6941" s="6" t="s">
        <v>18</v>
      </c>
      <c r="E6941" s="6" t="s">
        <v>9656</v>
      </c>
      <c r="F6941" s="9"/>
    </row>
    <row r="6942" spans="1:6" ht="15" customHeight="1">
      <c r="A6942" s="20" t="s">
        <v>7515</v>
      </c>
      <c r="B6942" s="6" t="s">
        <v>189</v>
      </c>
      <c r="C6942" s="7" t="s">
        <v>194</v>
      </c>
      <c r="D6942" s="6" t="s">
        <v>18</v>
      </c>
      <c r="E6942" s="6" t="s">
        <v>9656</v>
      </c>
      <c r="F6942" s="9"/>
    </row>
    <row r="6943" spans="1:6" ht="15" customHeight="1">
      <c r="A6943" s="20" t="s">
        <v>7516</v>
      </c>
      <c r="B6943" s="6" t="s">
        <v>189</v>
      </c>
      <c r="C6943" s="7" t="s">
        <v>7394</v>
      </c>
      <c r="D6943" s="6" t="s">
        <v>18</v>
      </c>
      <c r="E6943" s="6" t="s">
        <v>9656</v>
      </c>
      <c r="F6943" s="9"/>
    </row>
    <row r="6944" spans="1:6" ht="15" customHeight="1">
      <c r="A6944" s="20" t="s">
        <v>7517</v>
      </c>
      <c r="B6944" s="6" t="s">
        <v>189</v>
      </c>
      <c r="C6944" s="7" t="s">
        <v>7396</v>
      </c>
      <c r="D6944" s="6" t="s">
        <v>18</v>
      </c>
      <c r="E6944" s="6" t="s">
        <v>9656</v>
      </c>
      <c r="F6944" s="9"/>
    </row>
    <row r="6945" spans="1:6" ht="15" customHeight="1">
      <c r="A6945" s="20" t="s">
        <v>7518</v>
      </c>
      <c r="B6945" s="6" t="s">
        <v>189</v>
      </c>
      <c r="C6945" s="7" t="s">
        <v>7398</v>
      </c>
      <c r="D6945" s="6" t="s">
        <v>18</v>
      </c>
      <c r="E6945" s="6" t="s">
        <v>9656</v>
      </c>
      <c r="F6945" s="9"/>
    </row>
    <row r="6946" spans="1:6" ht="15" customHeight="1">
      <c r="A6946" s="20" t="s">
        <v>7519</v>
      </c>
      <c r="B6946" s="6" t="s">
        <v>189</v>
      </c>
      <c r="C6946" s="7" t="s">
        <v>192</v>
      </c>
      <c r="D6946" s="6" t="s">
        <v>18</v>
      </c>
      <c r="E6946" s="6" t="s">
        <v>9656</v>
      </c>
      <c r="F6946" s="9"/>
    </row>
    <row r="6947" spans="1:6" ht="15" customHeight="1">
      <c r="A6947" s="20" t="s">
        <v>7520</v>
      </c>
      <c r="B6947" s="6" t="s">
        <v>189</v>
      </c>
      <c r="C6947" s="7" t="s">
        <v>7401</v>
      </c>
      <c r="D6947" s="6" t="s">
        <v>18</v>
      </c>
      <c r="E6947" s="6" t="s">
        <v>9656</v>
      </c>
      <c r="F6947" s="9"/>
    </row>
    <row r="6948" spans="1:6" ht="15" customHeight="1">
      <c r="A6948" s="20" t="s">
        <v>7521</v>
      </c>
      <c r="B6948" s="6" t="s">
        <v>189</v>
      </c>
      <c r="C6948" s="7" t="s">
        <v>190</v>
      </c>
      <c r="D6948" s="6" t="s">
        <v>18</v>
      </c>
      <c r="E6948" s="6" t="s">
        <v>19</v>
      </c>
      <c r="F6948" s="9" t="s">
        <v>9953</v>
      </c>
    </row>
    <row r="6949" spans="1:6" ht="15" customHeight="1">
      <c r="A6949" s="20" t="s">
        <v>7522</v>
      </c>
      <c r="B6949" s="6" t="s">
        <v>189</v>
      </c>
      <c r="C6949" s="7" t="s">
        <v>203</v>
      </c>
      <c r="D6949" s="6" t="s">
        <v>18</v>
      </c>
      <c r="E6949" s="6" t="s">
        <v>9656</v>
      </c>
      <c r="F6949" s="9"/>
    </row>
    <row r="6950" spans="1:6" ht="15" customHeight="1">
      <c r="A6950" s="20" t="s">
        <v>7523</v>
      </c>
      <c r="B6950" s="6" t="s">
        <v>189</v>
      </c>
      <c r="C6950" s="7" t="s">
        <v>7405</v>
      </c>
      <c r="D6950" s="6" t="s">
        <v>18</v>
      </c>
      <c r="E6950" s="6" t="s">
        <v>9656</v>
      </c>
      <c r="F6950" s="9"/>
    </row>
    <row r="6951" spans="1:6" ht="15" customHeight="1">
      <c r="A6951" s="20" t="s">
        <v>7524</v>
      </c>
      <c r="B6951" s="6" t="s">
        <v>189</v>
      </c>
      <c r="C6951" s="7" t="s">
        <v>7407</v>
      </c>
      <c r="D6951" s="6" t="s">
        <v>18</v>
      </c>
      <c r="E6951" s="6" t="s">
        <v>9656</v>
      </c>
      <c r="F6951" s="9"/>
    </row>
    <row r="6952" spans="1:6" ht="15" customHeight="1">
      <c r="A6952" s="20" t="s">
        <v>7525</v>
      </c>
      <c r="B6952" s="6" t="s">
        <v>189</v>
      </c>
      <c r="C6952" s="7" t="s">
        <v>186</v>
      </c>
      <c r="D6952" s="6" t="s">
        <v>18</v>
      </c>
      <c r="E6952" s="6" t="s">
        <v>9656</v>
      </c>
      <c r="F6952" s="9"/>
    </row>
    <row r="6953" spans="1:6" ht="15" customHeight="1">
      <c r="A6953" s="20" t="s">
        <v>7526</v>
      </c>
      <c r="B6953" s="6" t="s">
        <v>189</v>
      </c>
      <c r="C6953" s="7" t="s">
        <v>142</v>
      </c>
      <c r="D6953" s="6" t="s">
        <v>18</v>
      </c>
      <c r="E6953" s="6" t="s">
        <v>9656</v>
      </c>
      <c r="F6953" s="9"/>
    </row>
    <row r="6954" spans="1:6" ht="15" customHeight="1">
      <c r="A6954" s="20" t="s">
        <v>7527</v>
      </c>
      <c r="B6954" s="6" t="s">
        <v>191</v>
      </c>
      <c r="C6954" s="7" t="s">
        <v>116</v>
      </c>
      <c r="D6954" s="6" t="s">
        <v>18</v>
      </c>
      <c r="E6954" s="6" t="s">
        <v>9656</v>
      </c>
      <c r="F6954" s="9"/>
    </row>
    <row r="6955" spans="1:6" ht="15" customHeight="1">
      <c r="A6955" s="20" t="s">
        <v>7528</v>
      </c>
      <c r="B6955" s="6" t="s">
        <v>191</v>
      </c>
      <c r="C6955" s="7" t="s">
        <v>182</v>
      </c>
      <c r="D6955" s="6" t="s">
        <v>18</v>
      </c>
      <c r="E6955" s="6" t="s">
        <v>9656</v>
      </c>
      <c r="F6955" s="9" t="s">
        <v>9956</v>
      </c>
    </row>
    <row r="6956" spans="1:6" ht="15" customHeight="1">
      <c r="A6956" s="20" t="s">
        <v>7529</v>
      </c>
      <c r="B6956" s="6" t="s">
        <v>191</v>
      </c>
      <c r="C6956" s="7" t="s">
        <v>183</v>
      </c>
      <c r="D6956" s="6" t="s">
        <v>18</v>
      </c>
      <c r="E6956" s="6" t="s">
        <v>9656</v>
      </c>
      <c r="F6956" s="9"/>
    </row>
    <row r="6957" spans="1:6" ht="15" customHeight="1">
      <c r="A6957" s="20" t="s">
        <v>7530</v>
      </c>
      <c r="B6957" s="6" t="s">
        <v>191</v>
      </c>
      <c r="C6957" s="7" t="s">
        <v>184</v>
      </c>
      <c r="D6957" s="6" t="s">
        <v>18</v>
      </c>
      <c r="E6957" s="6" t="s">
        <v>9656</v>
      </c>
      <c r="F6957" s="9"/>
    </row>
    <row r="6958" spans="1:6" ht="15" customHeight="1">
      <c r="A6958" s="20" t="s">
        <v>7531</v>
      </c>
      <c r="B6958" s="6" t="s">
        <v>191</v>
      </c>
      <c r="C6958" s="7" t="s">
        <v>185</v>
      </c>
      <c r="D6958" s="6" t="s">
        <v>18</v>
      </c>
      <c r="E6958" s="6" t="s">
        <v>9656</v>
      </c>
      <c r="F6958" s="9"/>
    </row>
    <row r="6959" spans="1:6" ht="15" customHeight="1">
      <c r="A6959" s="20" t="s">
        <v>7532</v>
      </c>
      <c r="B6959" s="6" t="s">
        <v>191</v>
      </c>
      <c r="C6959" s="7" t="s">
        <v>7356</v>
      </c>
      <c r="D6959" s="6" t="s">
        <v>18</v>
      </c>
      <c r="E6959" s="6" t="s">
        <v>9656</v>
      </c>
      <c r="F6959" s="9"/>
    </row>
    <row r="6960" spans="1:6" ht="15" customHeight="1">
      <c r="A6960" s="20" t="s">
        <v>7533</v>
      </c>
      <c r="B6960" s="6" t="s">
        <v>191</v>
      </c>
      <c r="C6960" s="7" t="s">
        <v>7358</v>
      </c>
      <c r="D6960" s="6" t="s">
        <v>18</v>
      </c>
      <c r="E6960" s="6" t="s">
        <v>9656</v>
      </c>
      <c r="F6960" s="9"/>
    </row>
    <row r="6961" spans="1:6" ht="15" customHeight="1">
      <c r="A6961" s="20" t="s">
        <v>7534</v>
      </c>
      <c r="B6961" s="6" t="s">
        <v>191</v>
      </c>
      <c r="C6961" s="7" t="s">
        <v>7360</v>
      </c>
      <c r="D6961" s="6" t="s">
        <v>18</v>
      </c>
      <c r="E6961" s="6" t="s">
        <v>9656</v>
      </c>
      <c r="F6961" s="9"/>
    </row>
    <row r="6962" spans="1:6" ht="15" customHeight="1">
      <c r="A6962" s="20" t="s">
        <v>7535</v>
      </c>
      <c r="B6962" s="6" t="s">
        <v>191</v>
      </c>
      <c r="C6962" s="7" t="s">
        <v>7362</v>
      </c>
      <c r="D6962" s="6" t="s">
        <v>18</v>
      </c>
      <c r="E6962" s="6" t="s">
        <v>9656</v>
      </c>
      <c r="F6962" s="9"/>
    </row>
    <row r="6963" spans="1:6" ht="15" customHeight="1">
      <c r="A6963" s="20" t="s">
        <v>7536</v>
      </c>
      <c r="B6963" s="6" t="s">
        <v>191</v>
      </c>
      <c r="C6963" s="7" t="s">
        <v>7364</v>
      </c>
      <c r="D6963" s="6" t="s">
        <v>18</v>
      </c>
      <c r="E6963" s="6" t="s">
        <v>9656</v>
      </c>
      <c r="F6963" s="9"/>
    </row>
    <row r="6964" spans="1:6" ht="15" customHeight="1">
      <c r="A6964" s="20" t="s">
        <v>7537</v>
      </c>
      <c r="B6964" s="6" t="s">
        <v>191</v>
      </c>
      <c r="C6964" s="7" t="s">
        <v>7366</v>
      </c>
      <c r="D6964" s="6" t="s">
        <v>18</v>
      </c>
      <c r="E6964" s="6" t="s">
        <v>9656</v>
      </c>
      <c r="F6964" s="9"/>
    </row>
    <row r="6965" spans="1:6" ht="15" customHeight="1">
      <c r="A6965" s="20" t="s">
        <v>7538</v>
      </c>
      <c r="B6965" s="6" t="s">
        <v>191</v>
      </c>
      <c r="C6965" s="7" t="s">
        <v>7368</v>
      </c>
      <c r="D6965" s="6" t="s">
        <v>18</v>
      </c>
      <c r="E6965" s="6" t="s">
        <v>9656</v>
      </c>
      <c r="F6965" s="9"/>
    </row>
    <row r="6966" spans="1:6" ht="15" customHeight="1">
      <c r="A6966" s="20" t="s">
        <v>7539</v>
      </c>
      <c r="B6966" s="6" t="s">
        <v>191</v>
      </c>
      <c r="C6966" s="7" t="s">
        <v>7370</v>
      </c>
      <c r="D6966" s="6" t="s">
        <v>18</v>
      </c>
      <c r="E6966" s="6" t="s">
        <v>9656</v>
      </c>
      <c r="F6966" s="9"/>
    </row>
    <row r="6967" spans="1:6" ht="15" customHeight="1">
      <c r="A6967" s="20" t="s">
        <v>7540</v>
      </c>
      <c r="B6967" s="6" t="s">
        <v>191</v>
      </c>
      <c r="C6967" s="7" t="s">
        <v>7372</v>
      </c>
      <c r="D6967" s="6" t="s">
        <v>18</v>
      </c>
      <c r="E6967" s="6" t="s">
        <v>9656</v>
      </c>
      <c r="F6967" s="9"/>
    </row>
    <row r="6968" spans="1:6" ht="15" customHeight="1">
      <c r="A6968" s="20" t="s">
        <v>7541</v>
      </c>
      <c r="B6968" s="6" t="s">
        <v>191</v>
      </c>
      <c r="C6968" s="7" t="s">
        <v>7374</v>
      </c>
      <c r="D6968" s="6" t="s">
        <v>18</v>
      </c>
      <c r="E6968" s="6" t="s">
        <v>9656</v>
      </c>
      <c r="F6968" s="9"/>
    </row>
    <row r="6969" spans="1:6" ht="15" customHeight="1">
      <c r="A6969" s="20" t="s">
        <v>7542</v>
      </c>
      <c r="B6969" s="6" t="s">
        <v>191</v>
      </c>
      <c r="C6969" s="7" t="s">
        <v>7376</v>
      </c>
      <c r="D6969" s="6" t="s">
        <v>18</v>
      </c>
      <c r="E6969" s="6" t="s">
        <v>9656</v>
      </c>
      <c r="F6969" s="9"/>
    </row>
    <row r="6970" spans="1:6" ht="15" customHeight="1">
      <c r="A6970" s="20" t="s">
        <v>7543</v>
      </c>
      <c r="B6970" s="6" t="s">
        <v>191</v>
      </c>
      <c r="C6970" s="7" t="s">
        <v>7378</v>
      </c>
      <c r="D6970" s="6" t="s">
        <v>18</v>
      </c>
      <c r="E6970" s="6" t="s">
        <v>9656</v>
      </c>
      <c r="F6970" s="9"/>
    </row>
    <row r="6971" spans="1:6" ht="15" customHeight="1">
      <c r="A6971" s="20" t="s">
        <v>7544</v>
      </c>
      <c r="B6971" s="6" t="s">
        <v>191</v>
      </c>
      <c r="C6971" s="7" t="s">
        <v>196</v>
      </c>
      <c r="D6971" s="6" t="s">
        <v>18</v>
      </c>
      <c r="E6971" s="6" t="s">
        <v>9656</v>
      </c>
      <c r="F6971" s="9"/>
    </row>
    <row r="6972" spans="1:6" ht="15" customHeight="1">
      <c r="A6972" s="20" t="s">
        <v>7545</v>
      </c>
      <c r="B6972" s="6" t="s">
        <v>191</v>
      </c>
      <c r="C6972" s="7" t="s">
        <v>197</v>
      </c>
      <c r="D6972" s="6" t="s">
        <v>18</v>
      </c>
      <c r="E6972" s="6" t="s">
        <v>9656</v>
      </c>
      <c r="F6972" s="9"/>
    </row>
    <row r="6973" spans="1:6" ht="15" customHeight="1">
      <c r="A6973" s="20" t="s">
        <v>7546</v>
      </c>
      <c r="B6973" s="6" t="s">
        <v>191</v>
      </c>
      <c r="C6973" s="7" t="s">
        <v>7382</v>
      </c>
      <c r="D6973" s="6" t="s">
        <v>18</v>
      </c>
      <c r="E6973" s="6" t="s">
        <v>9656</v>
      </c>
      <c r="F6973" s="9"/>
    </row>
    <row r="6974" spans="1:6" ht="15" customHeight="1">
      <c r="A6974" s="20" t="s">
        <v>7547</v>
      </c>
      <c r="B6974" s="6" t="s">
        <v>191</v>
      </c>
      <c r="C6974" s="7" t="s">
        <v>7384</v>
      </c>
      <c r="D6974" s="6" t="s">
        <v>18</v>
      </c>
      <c r="E6974" s="6" t="s">
        <v>9656</v>
      </c>
      <c r="F6974" s="9"/>
    </row>
    <row r="6975" spans="1:6" ht="15" customHeight="1">
      <c r="A6975" s="20" t="s">
        <v>7548</v>
      </c>
      <c r="B6975" s="6" t="s">
        <v>191</v>
      </c>
      <c r="C6975" s="7" t="s">
        <v>198</v>
      </c>
      <c r="D6975" s="6" t="s">
        <v>18</v>
      </c>
      <c r="E6975" s="6" t="s">
        <v>9656</v>
      </c>
      <c r="F6975" s="9"/>
    </row>
    <row r="6976" spans="1:6" ht="15" customHeight="1">
      <c r="A6976" s="20" t="s">
        <v>7549</v>
      </c>
      <c r="B6976" s="6" t="s">
        <v>191</v>
      </c>
      <c r="C6976" s="7" t="s">
        <v>199</v>
      </c>
      <c r="D6976" s="6" t="s">
        <v>18</v>
      </c>
      <c r="E6976" s="6" t="s">
        <v>9656</v>
      </c>
      <c r="F6976" s="9"/>
    </row>
    <row r="6977" spans="1:6" ht="15" customHeight="1">
      <c r="A6977" s="20" t="s">
        <v>7550</v>
      </c>
      <c r="B6977" s="6" t="s">
        <v>191</v>
      </c>
      <c r="C6977" s="7" t="s">
        <v>200</v>
      </c>
      <c r="D6977" s="6" t="s">
        <v>18</v>
      </c>
      <c r="E6977" s="6" t="s">
        <v>9656</v>
      </c>
      <c r="F6977" s="9"/>
    </row>
    <row r="6978" spans="1:6" ht="15" customHeight="1">
      <c r="A6978" s="20" t="s">
        <v>7551</v>
      </c>
      <c r="B6978" s="6" t="s">
        <v>191</v>
      </c>
      <c r="C6978" s="7" t="s">
        <v>210</v>
      </c>
      <c r="D6978" s="6" t="s">
        <v>18</v>
      </c>
      <c r="E6978" s="6" t="s">
        <v>9656</v>
      </c>
      <c r="F6978" s="9"/>
    </row>
    <row r="6979" spans="1:6" ht="15" customHeight="1">
      <c r="A6979" s="20" t="s">
        <v>7552</v>
      </c>
      <c r="B6979" s="6" t="s">
        <v>191</v>
      </c>
      <c r="C6979" s="7" t="s">
        <v>201</v>
      </c>
      <c r="D6979" s="6" t="s">
        <v>18</v>
      </c>
      <c r="E6979" s="6" t="s">
        <v>9656</v>
      </c>
      <c r="F6979" s="9" t="s">
        <v>9956</v>
      </c>
    </row>
    <row r="6980" spans="1:6" ht="15" customHeight="1">
      <c r="A6980" s="20" t="s">
        <v>7553</v>
      </c>
      <c r="B6980" s="6" t="s">
        <v>191</v>
      </c>
      <c r="C6980" s="7" t="s">
        <v>7391</v>
      </c>
      <c r="D6980" s="6" t="s">
        <v>18</v>
      </c>
      <c r="E6980" s="6" t="s">
        <v>9656</v>
      </c>
      <c r="F6980" s="9"/>
    </row>
    <row r="6981" spans="1:6" ht="15" customHeight="1">
      <c r="A6981" s="20" t="s">
        <v>7554</v>
      </c>
      <c r="B6981" s="6" t="s">
        <v>191</v>
      </c>
      <c r="C6981" s="7" t="s">
        <v>194</v>
      </c>
      <c r="D6981" s="6" t="s">
        <v>18</v>
      </c>
      <c r="E6981" s="6" t="s">
        <v>9656</v>
      </c>
      <c r="F6981" s="9"/>
    </row>
    <row r="6982" spans="1:6" ht="15" customHeight="1">
      <c r="A6982" s="20" t="s">
        <v>7555</v>
      </c>
      <c r="B6982" s="6" t="s">
        <v>191</v>
      </c>
      <c r="C6982" s="7" t="s">
        <v>7394</v>
      </c>
      <c r="D6982" s="6" t="s">
        <v>18</v>
      </c>
      <c r="E6982" s="6" t="s">
        <v>9656</v>
      </c>
      <c r="F6982" s="9"/>
    </row>
    <row r="6983" spans="1:6" ht="15" customHeight="1">
      <c r="A6983" s="20" t="s">
        <v>7556</v>
      </c>
      <c r="B6983" s="6" t="s">
        <v>191</v>
      </c>
      <c r="C6983" s="7" t="s">
        <v>7396</v>
      </c>
      <c r="D6983" s="6" t="s">
        <v>18</v>
      </c>
      <c r="E6983" s="6" t="s">
        <v>9656</v>
      </c>
      <c r="F6983" s="9"/>
    </row>
    <row r="6984" spans="1:6" ht="15" customHeight="1">
      <c r="A6984" s="20" t="s">
        <v>7557</v>
      </c>
      <c r="B6984" s="6" t="s">
        <v>191</v>
      </c>
      <c r="C6984" s="7" t="s">
        <v>7398</v>
      </c>
      <c r="D6984" s="6" t="s">
        <v>18</v>
      </c>
      <c r="E6984" s="6" t="s">
        <v>9656</v>
      </c>
      <c r="F6984" s="9"/>
    </row>
    <row r="6985" spans="1:6" ht="15" customHeight="1">
      <c r="A6985" s="20" t="s">
        <v>7558</v>
      </c>
      <c r="B6985" s="6" t="s">
        <v>191</v>
      </c>
      <c r="C6985" s="7" t="s">
        <v>192</v>
      </c>
      <c r="D6985" s="6" t="s">
        <v>18</v>
      </c>
      <c r="E6985" s="6" t="s">
        <v>19</v>
      </c>
      <c r="F6985" s="9" t="s">
        <v>9953</v>
      </c>
    </row>
    <row r="6986" spans="1:6" ht="15" customHeight="1">
      <c r="A6986" s="20" t="s">
        <v>7559</v>
      </c>
      <c r="B6986" s="6" t="s">
        <v>191</v>
      </c>
      <c r="C6986" s="7" t="s">
        <v>7401</v>
      </c>
      <c r="D6986" s="6" t="s">
        <v>18</v>
      </c>
      <c r="E6986" s="6" t="s">
        <v>9656</v>
      </c>
      <c r="F6986" s="9"/>
    </row>
    <row r="6987" spans="1:6" ht="15" customHeight="1">
      <c r="A6987" s="20" t="s">
        <v>7560</v>
      </c>
      <c r="B6987" s="6" t="s">
        <v>191</v>
      </c>
      <c r="C6987" s="7" t="s">
        <v>190</v>
      </c>
      <c r="D6987" s="6" t="s">
        <v>18</v>
      </c>
      <c r="E6987" s="6" t="s">
        <v>9656</v>
      </c>
      <c r="F6987" s="9"/>
    </row>
    <row r="6988" spans="1:6" ht="15" customHeight="1">
      <c r="A6988" s="20" t="s">
        <v>7561</v>
      </c>
      <c r="B6988" s="6" t="s">
        <v>191</v>
      </c>
      <c r="C6988" s="7" t="s">
        <v>203</v>
      </c>
      <c r="D6988" s="6" t="s">
        <v>18</v>
      </c>
      <c r="E6988" s="6" t="s">
        <v>9656</v>
      </c>
      <c r="F6988" s="9"/>
    </row>
    <row r="6989" spans="1:6" ht="15" customHeight="1">
      <c r="A6989" s="20" t="s">
        <v>7562</v>
      </c>
      <c r="B6989" s="6" t="s">
        <v>191</v>
      </c>
      <c r="C6989" s="7" t="s">
        <v>7405</v>
      </c>
      <c r="D6989" s="6" t="s">
        <v>18</v>
      </c>
      <c r="E6989" s="6" t="s">
        <v>9656</v>
      </c>
      <c r="F6989" s="9"/>
    </row>
    <row r="6990" spans="1:6" ht="15" customHeight="1">
      <c r="A6990" s="20" t="s">
        <v>7563</v>
      </c>
      <c r="B6990" s="6" t="s">
        <v>191</v>
      </c>
      <c r="C6990" s="7" t="s">
        <v>7407</v>
      </c>
      <c r="D6990" s="6" t="s">
        <v>18</v>
      </c>
      <c r="E6990" s="6" t="s">
        <v>9656</v>
      </c>
      <c r="F6990" s="9"/>
    </row>
    <row r="6991" spans="1:6" ht="15" customHeight="1">
      <c r="A6991" s="20" t="s">
        <v>7564</v>
      </c>
      <c r="B6991" s="6" t="s">
        <v>191</v>
      </c>
      <c r="C6991" s="7" t="s">
        <v>186</v>
      </c>
      <c r="D6991" s="6" t="s">
        <v>18</v>
      </c>
      <c r="E6991" s="6" t="s">
        <v>9656</v>
      </c>
      <c r="F6991" s="9"/>
    </row>
    <row r="6992" spans="1:6" ht="15" customHeight="1">
      <c r="A6992" s="20" t="s">
        <v>7565</v>
      </c>
      <c r="B6992" s="6" t="s">
        <v>191</v>
      </c>
      <c r="C6992" s="7" t="s">
        <v>142</v>
      </c>
      <c r="D6992" s="6" t="s">
        <v>18</v>
      </c>
      <c r="E6992" s="6" t="s">
        <v>19</v>
      </c>
      <c r="F6992" s="9" t="s">
        <v>9953</v>
      </c>
    </row>
    <row r="6993" spans="1:6" ht="15" customHeight="1">
      <c r="A6993" s="20" t="s">
        <v>7566</v>
      </c>
      <c r="B6993" s="6" t="s">
        <v>193</v>
      </c>
      <c r="C6993" s="7" t="s">
        <v>116</v>
      </c>
      <c r="D6993" s="6" t="s">
        <v>18</v>
      </c>
      <c r="E6993" s="6" t="s">
        <v>9656</v>
      </c>
      <c r="F6993" s="9"/>
    </row>
    <row r="6994" spans="1:6" ht="15" customHeight="1">
      <c r="A6994" s="20" t="s">
        <v>7567</v>
      </c>
      <c r="B6994" s="6" t="s">
        <v>193</v>
      </c>
      <c r="C6994" s="7" t="s">
        <v>182</v>
      </c>
      <c r="D6994" s="6" t="s">
        <v>18</v>
      </c>
      <c r="E6994" s="6" t="s">
        <v>9656</v>
      </c>
      <c r="F6994" s="9" t="s">
        <v>9956</v>
      </c>
    </row>
    <row r="6995" spans="1:6" ht="15" customHeight="1">
      <c r="A6995" s="20" t="s">
        <v>7568</v>
      </c>
      <c r="B6995" s="6" t="s">
        <v>193</v>
      </c>
      <c r="C6995" s="7" t="s">
        <v>183</v>
      </c>
      <c r="D6995" s="6" t="s">
        <v>18</v>
      </c>
      <c r="E6995" s="6" t="s">
        <v>9656</v>
      </c>
      <c r="F6995" s="9"/>
    </row>
    <row r="6996" spans="1:6" ht="15" customHeight="1">
      <c r="A6996" s="20" t="s">
        <v>7569</v>
      </c>
      <c r="B6996" s="6" t="s">
        <v>193</v>
      </c>
      <c r="C6996" s="7" t="s">
        <v>184</v>
      </c>
      <c r="D6996" s="6" t="s">
        <v>18</v>
      </c>
      <c r="E6996" s="6" t="s">
        <v>9656</v>
      </c>
      <c r="F6996" s="9"/>
    </row>
    <row r="6997" spans="1:6" ht="15" customHeight="1">
      <c r="A6997" s="20" t="s">
        <v>7570</v>
      </c>
      <c r="B6997" s="6" t="s">
        <v>193</v>
      </c>
      <c r="C6997" s="7" t="s">
        <v>185</v>
      </c>
      <c r="D6997" s="6" t="s">
        <v>18</v>
      </c>
      <c r="E6997" s="6" t="s">
        <v>9656</v>
      </c>
      <c r="F6997" s="9"/>
    </row>
    <row r="6998" spans="1:6" ht="15" customHeight="1">
      <c r="A6998" s="20" t="s">
        <v>7571</v>
      </c>
      <c r="B6998" s="6" t="s">
        <v>193</v>
      </c>
      <c r="C6998" s="7" t="s">
        <v>7356</v>
      </c>
      <c r="D6998" s="6" t="s">
        <v>18</v>
      </c>
      <c r="E6998" s="6" t="s">
        <v>9656</v>
      </c>
      <c r="F6998" s="9"/>
    </row>
    <row r="6999" spans="1:6" ht="15" customHeight="1">
      <c r="A6999" s="20" t="s">
        <v>7572</v>
      </c>
      <c r="B6999" s="6" t="s">
        <v>193</v>
      </c>
      <c r="C6999" s="7" t="s">
        <v>7358</v>
      </c>
      <c r="D6999" s="6" t="s">
        <v>18</v>
      </c>
      <c r="E6999" s="6" t="s">
        <v>9656</v>
      </c>
      <c r="F6999" s="9"/>
    </row>
    <row r="7000" spans="1:6" ht="15" customHeight="1">
      <c r="A7000" s="20" t="s">
        <v>7573</v>
      </c>
      <c r="B7000" s="6" t="s">
        <v>193</v>
      </c>
      <c r="C7000" s="7" t="s">
        <v>7360</v>
      </c>
      <c r="D7000" s="6" t="s">
        <v>18</v>
      </c>
      <c r="E7000" s="6" t="s">
        <v>9656</v>
      </c>
      <c r="F7000" s="9"/>
    </row>
    <row r="7001" spans="1:6" ht="15" customHeight="1">
      <c r="A7001" s="20" t="s">
        <v>7574</v>
      </c>
      <c r="B7001" s="6" t="s">
        <v>193</v>
      </c>
      <c r="C7001" s="7" t="s">
        <v>7362</v>
      </c>
      <c r="D7001" s="6" t="s">
        <v>18</v>
      </c>
      <c r="E7001" s="6" t="s">
        <v>9656</v>
      </c>
      <c r="F7001" s="9"/>
    </row>
    <row r="7002" spans="1:6" ht="15" customHeight="1">
      <c r="A7002" s="20" t="s">
        <v>7575</v>
      </c>
      <c r="B7002" s="6" t="s">
        <v>193</v>
      </c>
      <c r="C7002" s="7" t="s">
        <v>7364</v>
      </c>
      <c r="D7002" s="6" t="s">
        <v>18</v>
      </c>
      <c r="E7002" s="6" t="s">
        <v>9656</v>
      </c>
      <c r="F7002" s="9"/>
    </row>
    <row r="7003" spans="1:6" ht="15" customHeight="1">
      <c r="A7003" s="20" t="s">
        <v>7576</v>
      </c>
      <c r="B7003" s="6" t="s">
        <v>193</v>
      </c>
      <c r="C7003" s="7" t="s">
        <v>7366</v>
      </c>
      <c r="D7003" s="6" t="s">
        <v>18</v>
      </c>
      <c r="E7003" s="6" t="s">
        <v>9656</v>
      </c>
      <c r="F7003" s="9"/>
    </row>
    <row r="7004" spans="1:6" ht="15" customHeight="1">
      <c r="A7004" s="20" t="s">
        <v>7577</v>
      </c>
      <c r="B7004" s="6" t="s">
        <v>193</v>
      </c>
      <c r="C7004" s="7" t="s">
        <v>7368</v>
      </c>
      <c r="D7004" s="6" t="s">
        <v>18</v>
      </c>
      <c r="E7004" s="6" t="s">
        <v>9656</v>
      </c>
      <c r="F7004" s="9"/>
    </row>
    <row r="7005" spans="1:6" ht="15" customHeight="1">
      <c r="A7005" s="20" t="s">
        <v>7578</v>
      </c>
      <c r="B7005" s="6" t="s">
        <v>193</v>
      </c>
      <c r="C7005" s="7" t="s">
        <v>7370</v>
      </c>
      <c r="D7005" s="6" t="s">
        <v>18</v>
      </c>
      <c r="E7005" s="6" t="s">
        <v>9656</v>
      </c>
      <c r="F7005" s="9"/>
    </row>
    <row r="7006" spans="1:6" ht="15" customHeight="1">
      <c r="A7006" s="20" t="s">
        <v>7579</v>
      </c>
      <c r="B7006" s="6" t="s">
        <v>193</v>
      </c>
      <c r="C7006" s="7" t="s">
        <v>7372</v>
      </c>
      <c r="D7006" s="6" t="s">
        <v>18</v>
      </c>
      <c r="E7006" s="6" t="s">
        <v>9656</v>
      </c>
      <c r="F7006" s="9"/>
    </row>
    <row r="7007" spans="1:6" ht="15" customHeight="1">
      <c r="A7007" s="20" t="s">
        <v>7580</v>
      </c>
      <c r="B7007" s="6" t="s">
        <v>193</v>
      </c>
      <c r="C7007" s="7" t="s">
        <v>7374</v>
      </c>
      <c r="D7007" s="6" t="s">
        <v>18</v>
      </c>
      <c r="E7007" s="6" t="s">
        <v>9656</v>
      </c>
      <c r="F7007" s="9"/>
    </row>
    <row r="7008" spans="1:6" ht="15" customHeight="1">
      <c r="A7008" s="20" t="s">
        <v>7581</v>
      </c>
      <c r="B7008" s="6" t="s">
        <v>193</v>
      </c>
      <c r="C7008" s="7" t="s">
        <v>7376</v>
      </c>
      <c r="D7008" s="6" t="s">
        <v>18</v>
      </c>
      <c r="E7008" s="6" t="s">
        <v>9656</v>
      </c>
      <c r="F7008" s="9"/>
    </row>
    <row r="7009" spans="1:6" ht="15" customHeight="1">
      <c r="A7009" s="20" t="s">
        <v>7582</v>
      </c>
      <c r="B7009" s="6" t="s">
        <v>193</v>
      </c>
      <c r="C7009" s="7" t="s">
        <v>7378</v>
      </c>
      <c r="D7009" s="6" t="s">
        <v>18</v>
      </c>
      <c r="E7009" s="6" t="s">
        <v>9656</v>
      </c>
      <c r="F7009" s="9"/>
    </row>
    <row r="7010" spans="1:6" ht="15" customHeight="1">
      <c r="A7010" s="20" t="s">
        <v>7583</v>
      </c>
      <c r="B7010" s="6" t="s">
        <v>193</v>
      </c>
      <c r="C7010" s="7" t="s">
        <v>196</v>
      </c>
      <c r="D7010" s="6" t="s">
        <v>18</v>
      </c>
      <c r="E7010" s="6" t="s">
        <v>9656</v>
      </c>
      <c r="F7010" s="9"/>
    </row>
    <row r="7011" spans="1:6" ht="15" customHeight="1">
      <c r="A7011" s="20" t="s">
        <v>7584</v>
      </c>
      <c r="B7011" s="6" t="s">
        <v>193</v>
      </c>
      <c r="C7011" s="7" t="s">
        <v>197</v>
      </c>
      <c r="D7011" s="6" t="s">
        <v>18</v>
      </c>
      <c r="E7011" s="6" t="s">
        <v>9656</v>
      </c>
      <c r="F7011" s="9"/>
    </row>
    <row r="7012" spans="1:6" ht="15" customHeight="1">
      <c r="A7012" s="20" t="s">
        <v>7585</v>
      </c>
      <c r="B7012" s="6" t="s">
        <v>193</v>
      </c>
      <c r="C7012" s="7" t="s">
        <v>7382</v>
      </c>
      <c r="D7012" s="6" t="s">
        <v>18</v>
      </c>
      <c r="E7012" s="6" t="s">
        <v>9656</v>
      </c>
      <c r="F7012" s="9"/>
    </row>
    <row r="7013" spans="1:6" ht="15" customHeight="1">
      <c r="A7013" s="20" t="s">
        <v>7586</v>
      </c>
      <c r="B7013" s="6" t="s">
        <v>193</v>
      </c>
      <c r="C7013" s="7" t="s">
        <v>7384</v>
      </c>
      <c r="D7013" s="6" t="s">
        <v>18</v>
      </c>
      <c r="E7013" s="6" t="s">
        <v>9656</v>
      </c>
      <c r="F7013" s="9"/>
    </row>
    <row r="7014" spans="1:6" ht="15" customHeight="1">
      <c r="A7014" s="20" t="s">
        <v>7587</v>
      </c>
      <c r="B7014" s="6" t="s">
        <v>193</v>
      </c>
      <c r="C7014" s="7" t="s">
        <v>198</v>
      </c>
      <c r="D7014" s="6" t="s">
        <v>18</v>
      </c>
      <c r="E7014" s="6" t="s">
        <v>9656</v>
      </c>
      <c r="F7014" s="9"/>
    </row>
    <row r="7015" spans="1:6" ht="15" customHeight="1">
      <c r="A7015" s="20" t="s">
        <v>7588</v>
      </c>
      <c r="B7015" s="6" t="s">
        <v>193</v>
      </c>
      <c r="C7015" s="7" t="s">
        <v>199</v>
      </c>
      <c r="D7015" s="6" t="s">
        <v>18</v>
      </c>
      <c r="E7015" s="6" t="s">
        <v>9656</v>
      </c>
      <c r="F7015" s="9"/>
    </row>
    <row r="7016" spans="1:6" ht="15" customHeight="1">
      <c r="A7016" s="20" t="s">
        <v>7589</v>
      </c>
      <c r="B7016" s="6" t="s">
        <v>193</v>
      </c>
      <c r="C7016" s="7" t="s">
        <v>200</v>
      </c>
      <c r="D7016" s="6" t="s">
        <v>18</v>
      </c>
      <c r="E7016" s="6" t="s">
        <v>9656</v>
      </c>
      <c r="F7016" s="9"/>
    </row>
    <row r="7017" spans="1:6" ht="15" customHeight="1">
      <c r="A7017" s="20" t="s">
        <v>7590</v>
      </c>
      <c r="B7017" s="6" t="s">
        <v>193</v>
      </c>
      <c r="C7017" s="7" t="s">
        <v>210</v>
      </c>
      <c r="D7017" s="6" t="s">
        <v>18</v>
      </c>
      <c r="E7017" s="6" t="s">
        <v>9656</v>
      </c>
      <c r="F7017" s="9"/>
    </row>
    <row r="7018" spans="1:6" ht="15" customHeight="1">
      <c r="A7018" s="20" t="s">
        <v>7591</v>
      </c>
      <c r="B7018" s="6" t="s">
        <v>193</v>
      </c>
      <c r="C7018" s="7" t="s">
        <v>201</v>
      </c>
      <c r="D7018" s="6" t="s">
        <v>18</v>
      </c>
      <c r="E7018" s="6" t="s">
        <v>9656</v>
      </c>
      <c r="F7018" s="9" t="s">
        <v>9956</v>
      </c>
    </row>
    <row r="7019" spans="1:6" ht="15" customHeight="1">
      <c r="A7019" s="20" t="s">
        <v>7592</v>
      </c>
      <c r="B7019" s="6" t="s">
        <v>193</v>
      </c>
      <c r="C7019" s="7" t="s">
        <v>7391</v>
      </c>
      <c r="D7019" s="6" t="s">
        <v>18</v>
      </c>
      <c r="E7019" s="6" t="s">
        <v>9656</v>
      </c>
      <c r="F7019" s="9"/>
    </row>
    <row r="7020" spans="1:6" ht="15" customHeight="1">
      <c r="A7020" s="20" t="s">
        <v>7593</v>
      </c>
      <c r="B7020" s="6" t="s">
        <v>193</v>
      </c>
      <c r="C7020" s="7" t="s">
        <v>194</v>
      </c>
      <c r="D7020" s="6" t="s">
        <v>18</v>
      </c>
      <c r="E7020" s="6" t="s">
        <v>19</v>
      </c>
      <c r="F7020" s="9" t="s">
        <v>9953</v>
      </c>
    </row>
    <row r="7021" spans="1:6" ht="15" customHeight="1">
      <c r="A7021" s="20" t="s">
        <v>7594</v>
      </c>
      <c r="B7021" s="6" t="s">
        <v>193</v>
      </c>
      <c r="C7021" s="7" t="s">
        <v>7394</v>
      </c>
      <c r="D7021" s="6" t="s">
        <v>18</v>
      </c>
      <c r="E7021" s="6" t="s">
        <v>9656</v>
      </c>
      <c r="F7021" s="9"/>
    </row>
    <row r="7022" spans="1:6" ht="15" customHeight="1">
      <c r="A7022" s="20" t="s">
        <v>7595</v>
      </c>
      <c r="B7022" s="6" t="s">
        <v>193</v>
      </c>
      <c r="C7022" s="7" t="s">
        <v>7396</v>
      </c>
      <c r="D7022" s="6" t="s">
        <v>18</v>
      </c>
      <c r="E7022" s="6" t="s">
        <v>9656</v>
      </c>
      <c r="F7022" s="9"/>
    </row>
    <row r="7023" spans="1:6" ht="15" customHeight="1">
      <c r="A7023" s="20" t="s">
        <v>7596</v>
      </c>
      <c r="B7023" s="6" t="s">
        <v>193</v>
      </c>
      <c r="C7023" s="7" t="s">
        <v>7398</v>
      </c>
      <c r="D7023" s="6" t="s">
        <v>18</v>
      </c>
      <c r="E7023" s="6" t="s">
        <v>9656</v>
      </c>
      <c r="F7023" s="9"/>
    </row>
    <row r="7024" spans="1:6" ht="15" customHeight="1">
      <c r="A7024" s="20" t="s">
        <v>7597</v>
      </c>
      <c r="B7024" s="6" t="s">
        <v>193</v>
      </c>
      <c r="C7024" s="7" t="s">
        <v>192</v>
      </c>
      <c r="D7024" s="6" t="s">
        <v>18</v>
      </c>
      <c r="E7024" s="6" t="s">
        <v>19</v>
      </c>
      <c r="F7024" s="9" t="s">
        <v>9953</v>
      </c>
    </row>
    <row r="7025" spans="1:6" ht="15" customHeight="1">
      <c r="A7025" s="20" t="s">
        <v>7598</v>
      </c>
      <c r="B7025" s="6" t="s">
        <v>193</v>
      </c>
      <c r="C7025" s="7" t="s">
        <v>7401</v>
      </c>
      <c r="D7025" s="6" t="s">
        <v>18</v>
      </c>
      <c r="E7025" s="6" t="s">
        <v>9656</v>
      </c>
      <c r="F7025" s="9"/>
    </row>
    <row r="7026" spans="1:6" ht="15" customHeight="1">
      <c r="A7026" s="20" t="s">
        <v>7599</v>
      </c>
      <c r="B7026" s="6" t="s">
        <v>193</v>
      </c>
      <c r="C7026" s="7" t="s">
        <v>190</v>
      </c>
      <c r="D7026" s="6" t="s">
        <v>18</v>
      </c>
      <c r="E7026" s="6" t="s">
        <v>9656</v>
      </c>
      <c r="F7026" s="9"/>
    </row>
    <row r="7027" spans="1:6" ht="15" customHeight="1">
      <c r="A7027" s="20" t="s">
        <v>7600</v>
      </c>
      <c r="B7027" s="6" t="s">
        <v>193</v>
      </c>
      <c r="C7027" s="7" t="s">
        <v>203</v>
      </c>
      <c r="D7027" s="6" t="s">
        <v>18</v>
      </c>
      <c r="E7027" s="6" t="s">
        <v>9656</v>
      </c>
      <c r="F7027" s="9"/>
    </row>
    <row r="7028" spans="1:6" ht="15" customHeight="1">
      <c r="A7028" s="20" t="s">
        <v>7601</v>
      </c>
      <c r="B7028" s="6" t="s">
        <v>193</v>
      </c>
      <c r="C7028" s="7" t="s">
        <v>7405</v>
      </c>
      <c r="D7028" s="6" t="s">
        <v>18</v>
      </c>
      <c r="E7028" s="6" t="s">
        <v>9656</v>
      </c>
      <c r="F7028" s="9"/>
    </row>
    <row r="7029" spans="1:6" ht="15" customHeight="1">
      <c r="A7029" s="20" t="s">
        <v>7602</v>
      </c>
      <c r="B7029" s="6" t="s">
        <v>193</v>
      </c>
      <c r="C7029" s="7" t="s">
        <v>7407</v>
      </c>
      <c r="D7029" s="6" t="s">
        <v>18</v>
      </c>
      <c r="E7029" s="6" t="s">
        <v>9656</v>
      </c>
      <c r="F7029" s="9"/>
    </row>
    <row r="7030" spans="1:6" ht="15" customHeight="1">
      <c r="A7030" s="20" t="s">
        <v>7603</v>
      </c>
      <c r="B7030" s="6" t="s">
        <v>193</v>
      </c>
      <c r="C7030" s="7" t="s">
        <v>186</v>
      </c>
      <c r="D7030" s="6" t="s">
        <v>18</v>
      </c>
      <c r="E7030" s="6" t="s">
        <v>9656</v>
      </c>
      <c r="F7030" s="9"/>
    </row>
    <row r="7031" spans="1:6" ht="15" customHeight="1">
      <c r="A7031" s="20" t="s">
        <v>7604</v>
      </c>
      <c r="B7031" s="6" t="s">
        <v>193</v>
      </c>
      <c r="C7031" s="7" t="s">
        <v>142</v>
      </c>
      <c r="D7031" s="6" t="s">
        <v>18</v>
      </c>
      <c r="E7031" s="6" t="s">
        <v>19</v>
      </c>
      <c r="F7031" s="9" t="s">
        <v>9953</v>
      </c>
    </row>
    <row r="7032" spans="1:6" ht="15" customHeight="1">
      <c r="A7032" s="20" t="s">
        <v>7605</v>
      </c>
      <c r="B7032" s="6" t="s">
        <v>195</v>
      </c>
      <c r="C7032" s="7" t="s">
        <v>116</v>
      </c>
      <c r="D7032" s="6" t="s">
        <v>18</v>
      </c>
      <c r="E7032" s="6" t="s">
        <v>19</v>
      </c>
      <c r="F7032" s="9" t="s">
        <v>9953</v>
      </c>
    </row>
    <row r="7033" spans="1:6" ht="15" customHeight="1">
      <c r="A7033" s="20" t="s">
        <v>7606</v>
      </c>
      <c r="B7033" s="6" t="s">
        <v>195</v>
      </c>
      <c r="C7033" s="7" t="s">
        <v>182</v>
      </c>
      <c r="D7033" s="6" t="s">
        <v>18</v>
      </c>
      <c r="E7033" s="6" t="s">
        <v>19</v>
      </c>
      <c r="F7033" s="9" t="s">
        <v>9956</v>
      </c>
    </row>
    <row r="7034" spans="1:6" ht="15" customHeight="1">
      <c r="A7034" s="20" t="s">
        <v>7607</v>
      </c>
      <c r="B7034" s="6" t="s">
        <v>195</v>
      </c>
      <c r="C7034" s="7" t="s">
        <v>183</v>
      </c>
      <c r="D7034" s="6" t="s">
        <v>18</v>
      </c>
      <c r="E7034" s="6" t="s">
        <v>9656</v>
      </c>
      <c r="F7034" s="9"/>
    </row>
    <row r="7035" spans="1:6" ht="15" customHeight="1">
      <c r="A7035" s="20" t="s">
        <v>7608</v>
      </c>
      <c r="B7035" s="6" t="s">
        <v>195</v>
      </c>
      <c r="C7035" s="7" t="s">
        <v>184</v>
      </c>
      <c r="D7035" s="6" t="s">
        <v>18</v>
      </c>
      <c r="E7035" s="6" t="s">
        <v>9656</v>
      </c>
      <c r="F7035" s="9"/>
    </row>
    <row r="7036" spans="1:6" ht="15" customHeight="1">
      <c r="A7036" s="20" t="s">
        <v>7609</v>
      </c>
      <c r="B7036" s="6" t="s">
        <v>195</v>
      </c>
      <c r="C7036" s="7" t="s">
        <v>185</v>
      </c>
      <c r="D7036" s="6" t="s">
        <v>18</v>
      </c>
      <c r="E7036" s="6" t="s">
        <v>9656</v>
      </c>
      <c r="F7036" s="9"/>
    </row>
    <row r="7037" spans="1:6" ht="15" customHeight="1">
      <c r="A7037" s="20" t="s">
        <v>7610</v>
      </c>
      <c r="B7037" s="6" t="s">
        <v>195</v>
      </c>
      <c r="C7037" s="7" t="s">
        <v>7356</v>
      </c>
      <c r="D7037" s="6" t="s">
        <v>18</v>
      </c>
      <c r="E7037" s="6" t="s">
        <v>9656</v>
      </c>
      <c r="F7037" s="9"/>
    </row>
    <row r="7038" spans="1:6" ht="15" customHeight="1">
      <c r="A7038" s="20" t="s">
        <v>7611</v>
      </c>
      <c r="B7038" s="6" t="s">
        <v>195</v>
      </c>
      <c r="C7038" s="7" t="s">
        <v>7358</v>
      </c>
      <c r="D7038" s="6" t="s">
        <v>18</v>
      </c>
      <c r="E7038" s="6" t="s">
        <v>9656</v>
      </c>
      <c r="F7038" s="9"/>
    </row>
    <row r="7039" spans="1:6" ht="15" customHeight="1">
      <c r="A7039" s="20" t="s">
        <v>7612</v>
      </c>
      <c r="B7039" s="6" t="s">
        <v>195</v>
      </c>
      <c r="C7039" s="7" t="s">
        <v>7360</v>
      </c>
      <c r="D7039" s="6" t="s">
        <v>18</v>
      </c>
      <c r="E7039" s="6" t="s">
        <v>9656</v>
      </c>
      <c r="F7039" s="9"/>
    </row>
    <row r="7040" spans="1:6" ht="15" customHeight="1">
      <c r="A7040" s="20" t="s">
        <v>7613</v>
      </c>
      <c r="B7040" s="6" t="s">
        <v>195</v>
      </c>
      <c r="C7040" s="7" t="s">
        <v>7362</v>
      </c>
      <c r="D7040" s="6" t="s">
        <v>18</v>
      </c>
      <c r="E7040" s="6" t="s">
        <v>9656</v>
      </c>
      <c r="F7040" s="9"/>
    </row>
    <row r="7041" spans="1:6" ht="15" customHeight="1">
      <c r="A7041" s="20" t="s">
        <v>7614</v>
      </c>
      <c r="B7041" s="6" t="s">
        <v>195</v>
      </c>
      <c r="C7041" s="7" t="s">
        <v>7364</v>
      </c>
      <c r="D7041" s="6" t="s">
        <v>18</v>
      </c>
      <c r="E7041" s="6" t="s">
        <v>9656</v>
      </c>
      <c r="F7041" s="9"/>
    </row>
    <row r="7042" spans="1:6" ht="15" customHeight="1">
      <c r="A7042" s="20" t="s">
        <v>7615</v>
      </c>
      <c r="B7042" s="6" t="s">
        <v>195</v>
      </c>
      <c r="C7042" s="7" t="s">
        <v>7366</v>
      </c>
      <c r="D7042" s="6" t="s">
        <v>18</v>
      </c>
      <c r="E7042" s="6" t="s">
        <v>9656</v>
      </c>
      <c r="F7042" s="9"/>
    </row>
    <row r="7043" spans="1:6" ht="15" customHeight="1">
      <c r="A7043" s="20" t="s">
        <v>7616</v>
      </c>
      <c r="B7043" s="6" t="s">
        <v>195</v>
      </c>
      <c r="C7043" s="7" t="s">
        <v>7368</v>
      </c>
      <c r="D7043" s="6" t="s">
        <v>18</v>
      </c>
      <c r="E7043" s="6" t="s">
        <v>9656</v>
      </c>
      <c r="F7043" s="9"/>
    </row>
    <row r="7044" spans="1:6" ht="15" customHeight="1">
      <c r="A7044" s="20" t="s">
        <v>7617</v>
      </c>
      <c r="B7044" s="6" t="s">
        <v>195</v>
      </c>
      <c r="C7044" s="7" t="s">
        <v>7370</v>
      </c>
      <c r="D7044" s="6" t="s">
        <v>18</v>
      </c>
      <c r="E7044" s="6" t="s">
        <v>9656</v>
      </c>
      <c r="F7044" s="9"/>
    </row>
    <row r="7045" spans="1:6" ht="15" customHeight="1">
      <c r="A7045" s="20" t="s">
        <v>7618</v>
      </c>
      <c r="B7045" s="6" t="s">
        <v>195</v>
      </c>
      <c r="C7045" s="7" t="s">
        <v>7372</v>
      </c>
      <c r="D7045" s="6" t="s">
        <v>18</v>
      </c>
      <c r="E7045" s="6" t="s">
        <v>9656</v>
      </c>
      <c r="F7045" s="9"/>
    </row>
    <row r="7046" spans="1:6" ht="15" customHeight="1">
      <c r="A7046" s="20" t="s">
        <v>7619</v>
      </c>
      <c r="B7046" s="6" t="s">
        <v>195</v>
      </c>
      <c r="C7046" s="7" t="s">
        <v>7374</v>
      </c>
      <c r="D7046" s="6" t="s">
        <v>18</v>
      </c>
      <c r="E7046" s="6" t="s">
        <v>9656</v>
      </c>
      <c r="F7046" s="9"/>
    </row>
    <row r="7047" spans="1:6" ht="15" customHeight="1">
      <c r="A7047" s="20" t="s">
        <v>7620</v>
      </c>
      <c r="B7047" s="6" t="s">
        <v>195</v>
      </c>
      <c r="C7047" s="7" t="s">
        <v>7376</v>
      </c>
      <c r="D7047" s="6" t="s">
        <v>18</v>
      </c>
      <c r="E7047" s="6" t="s">
        <v>9656</v>
      </c>
      <c r="F7047" s="9"/>
    </row>
    <row r="7048" spans="1:6" ht="15" customHeight="1">
      <c r="A7048" s="20" t="s">
        <v>7621</v>
      </c>
      <c r="B7048" s="6" t="s">
        <v>195</v>
      </c>
      <c r="C7048" s="7" t="s">
        <v>7378</v>
      </c>
      <c r="D7048" s="6" t="s">
        <v>18</v>
      </c>
      <c r="E7048" s="6" t="s">
        <v>9656</v>
      </c>
      <c r="F7048" s="9"/>
    </row>
    <row r="7049" spans="1:6" ht="15" customHeight="1">
      <c r="A7049" s="20" t="s">
        <v>7622</v>
      </c>
      <c r="B7049" s="6" t="s">
        <v>195</v>
      </c>
      <c r="C7049" s="7" t="s">
        <v>196</v>
      </c>
      <c r="D7049" s="6" t="s">
        <v>18</v>
      </c>
      <c r="E7049" s="6" t="s">
        <v>19</v>
      </c>
      <c r="F7049" s="9" t="s">
        <v>9953</v>
      </c>
    </row>
    <row r="7050" spans="1:6" ht="15" customHeight="1">
      <c r="A7050" s="20" t="s">
        <v>7623</v>
      </c>
      <c r="B7050" s="6" t="s">
        <v>195</v>
      </c>
      <c r="C7050" s="7" t="s">
        <v>197</v>
      </c>
      <c r="D7050" s="6" t="s">
        <v>18</v>
      </c>
      <c r="E7050" s="6" t="s">
        <v>19</v>
      </c>
      <c r="F7050" s="9" t="s">
        <v>9953</v>
      </c>
    </row>
    <row r="7051" spans="1:6" ht="15" customHeight="1">
      <c r="A7051" s="20" t="s">
        <v>7624</v>
      </c>
      <c r="B7051" s="6" t="s">
        <v>195</v>
      </c>
      <c r="C7051" s="7" t="s">
        <v>7382</v>
      </c>
      <c r="D7051" s="6" t="s">
        <v>18</v>
      </c>
      <c r="E7051" s="6" t="s">
        <v>9656</v>
      </c>
      <c r="F7051" s="9"/>
    </row>
    <row r="7052" spans="1:6" ht="15" customHeight="1">
      <c r="A7052" s="20" t="s">
        <v>7625</v>
      </c>
      <c r="B7052" s="6" t="s">
        <v>195</v>
      </c>
      <c r="C7052" s="7" t="s">
        <v>7384</v>
      </c>
      <c r="D7052" s="6" t="s">
        <v>18</v>
      </c>
      <c r="E7052" s="6" t="s">
        <v>9656</v>
      </c>
      <c r="F7052" s="9"/>
    </row>
    <row r="7053" spans="1:6" ht="15" customHeight="1">
      <c r="A7053" s="20" t="s">
        <v>7626</v>
      </c>
      <c r="B7053" s="6" t="s">
        <v>195</v>
      </c>
      <c r="C7053" s="7" t="s">
        <v>198</v>
      </c>
      <c r="D7053" s="6" t="s">
        <v>18</v>
      </c>
      <c r="E7053" s="6" t="s">
        <v>19</v>
      </c>
      <c r="F7053" s="9" t="s">
        <v>9953</v>
      </c>
    </row>
    <row r="7054" spans="1:6" ht="15" customHeight="1">
      <c r="A7054" s="20" t="s">
        <v>7627</v>
      </c>
      <c r="B7054" s="6" t="s">
        <v>195</v>
      </c>
      <c r="C7054" s="7" t="s">
        <v>199</v>
      </c>
      <c r="D7054" s="6" t="s">
        <v>18</v>
      </c>
      <c r="E7054" s="6" t="s">
        <v>19</v>
      </c>
      <c r="F7054" s="9" t="s">
        <v>9953</v>
      </c>
    </row>
    <row r="7055" spans="1:6" ht="15" customHeight="1">
      <c r="A7055" s="20" t="s">
        <v>7628</v>
      </c>
      <c r="B7055" s="6" t="s">
        <v>195</v>
      </c>
      <c r="C7055" s="7" t="s">
        <v>200</v>
      </c>
      <c r="D7055" s="6" t="s">
        <v>18</v>
      </c>
      <c r="E7055" s="6" t="s">
        <v>19</v>
      </c>
      <c r="F7055" s="9" t="s">
        <v>9953</v>
      </c>
    </row>
    <row r="7056" spans="1:6" ht="15" customHeight="1">
      <c r="A7056" s="20" t="s">
        <v>7629</v>
      </c>
      <c r="B7056" s="6" t="s">
        <v>195</v>
      </c>
      <c r="C7056" s="7" t="s">
        <v>210</v>
      </c>
      <c r="D7056" s="6" t="s">
        <v>18</v>
      </c>
      <c r="E7056" s="6" t="s">
        <v>9656</v>
      </c>
      <c r="F7056" s="9"/>
    </row>
    <row r="7057" spans="1:6" ht="15" customHeight="1">
      <c r="A7057" s="20" t="s">
        <v>7630</v>
      </c>
      <c r="B7057" s="6" t="s">
        <v>195</v>
      </c>
      <c r="C7057" s="7" t="s">
        <v>201</v>
      </c>
      <c r="D7057" s="6" t="s">
        <v>18</v>
      </c>
      <c r="E7057" s="6" t="s">
        <v>19</v>
      </c>
      <c r="F7057" s="9" t="s">
        <v>9953</v>
      </c>
    </row>
    <row r="7058" spans="1:6" ht="15" customHeight="1">
      <c r="A7058" s="20" t="s">
        <v>7631</v>
      </c>
      <c r="B7058" s="6" t="s">
        <v>195</v>
      </c>
      <c r="C7058" s="7" t="s">
        <v>7391</v>
      </c>
      <c r="D7058" s="6" t="s">
        <v>18</v>
      </c>
      <c r="E7058" s="6" t="s">
        <v>9656</v>
      </c>
      <c r="F7058" s="9"/>
    </row>
    <row r="7059" spans="1:6" ht="15" customHeight="1">
      <c r="A7059" s="20" t="s">
        <v>7632</v>
      </c>
      <c r="B7059" s="6" t="s">
        <v>195</v>
      </c>
      <c r="C7059" s="7" t="s">
        <v>194</v>
      </c>
      <c r="D7059" s="6" t="s">
        <v>18</v>
      </c>
      <c r="E7059" s="6" t="s">
        <v>19</v>
      </c>
      <c r="F7059" s="9" t="s">
        <v>9953</v>
      </c>
    </row>
    <row r="7060" spans="1:6" ht="15" customHeight="1">
      <c r="A7060" s="20" t="s">
        <v>7633</v>
      </c>
      <c r="B7060" s="6" t="s">
        <v>195</v>
      </c>
      <c r="C7060" s="7" t="s">
        <v>7394</v>
      </c>
      <c r="D7060" s="6" t="s">
        <v>18</v>
      </c>
      <c r="E7060" s="6" t="s">
        <v>9656</v>
      </c>
      <c r="F7060" s="9"/>
    </row>
    <row r="7061" spans="1:6" ht="15" customHeight="1">
      <c r="A7061" s="20" t="s">
        <v>7634</v>
      </c>
      <c r="B7061" s="6" t="s">
        <v>195</v>
      </c>
      <c r="C7061" s="7" t="s">
        <v>7396</v>
      </c>
      <c r="D7061" s="6" t="s">
        <v>18</v>
      </c>
      <c r="E7061" s="6" t="s">
        <v>9656</v>
      </c>
      <c r="F7061" s="9"/>
    </row>
    <row r="7062" spans="1:6" ht="15" customHeight="1">
      <c r="A7062" s="20" t="s">
        <v>7635</v>
      </c>
      <c r="B7062" s="6" t="s">
        <v>195</v>
      </c>
      <c r="C7062" s="7" t="s">
        <v>7398</v>
      </c>
      <c r="D7062" s="6" t="s">
        <v>18</v>
      </c>
      <c r="E7062" s="6" t="s">
        <v>9656</v>
      </c>
      <c r="F7062" s="9"/>
    </row>
    <row r="7063" spans="1:6" ht="15" customHeight="1">
      <c r="A7063" s="20" t="s">
        <v>7636</v>
      </c>
      <c r="B7063" s="6" t="s">
        <v>195</v>
      </c>
      <c r="C7063" s="7" t="s">
        <v>192</v>
      </c>
      <c r="D7063" s="6" t="s">
        <v>18</v>
      </c>
      <c r="E7063" s="6" t="s">
        <v>9656</v>
      </c>
      <c r="F7063" s="9"/>
    </row>
    <row r="7064" spans="1:6" ht="15" customHeight="1">
      <c r="A7064" s="20" t="s">
        <v>7637</v>
      </c>
      <c r="B7064" s="6" t="s">
        <v>195</v>
      </c>
      <c r="C7064" s="7" t="s">
        <v>7401</v>
      </c>
      <c r="D7064" s="6" t="s">
        <v>18</v>
      </c>
      <c r="E7064" s="6" t="s">
        <v>9656</v>
      </c>
      <c r="F7064" s="9"/>
    </row>
    <row r="7065" spans="1:6" ht="15" customHeight="1">
      <c r="A7065" s="20" t="s">
        <v>7638</v>
      </c>
      <c r="B7065" s="6" t="s">
        <v>195</v>
      </c>
      <c r="C7065" s="7" t="s">
        <v>190</v>
      </c>
      <c r="D7065" s="6" t="s">
        <v>18</v>
      </c>
      <c r="E7065" s="6" t="s">
        <v>9656</v>
      </c>
      <c r="F7065" s="9"/>
    </row>
    <row r="7066" spans="1:6" ht="15" customHeight="1">
      <c r="A7066" s="20" t="s">
        <v>7639</v>
      </c>
      <c r="B7066" s="6" t="s">
        <v>195</v>
      </c>
      <c r="C7066" s="7" t="s">
        <v>203</v>
      </c>
      <c r="D7066" s="6" t="s">
        <v>18</v>
      </c>
      <c r="E7066" s="6" t="s">
        <v>9656</v>
      </c>
      <c r="F7066" s="9" t="s">
        <v>9956</v>
      </c>
    </row>
    <row r="7067" spans="1:6" ht="15" customHeight="1">
      <c r="A7067" s="20" t="s">
        <v>7640</v>
      </c>
      <c r="B7067" s="6" t="s">
        <v>195</v>
      </c>
      <c r="C7067" s="7" t="s">
        <v>7405</v>
      </c>
      <c r="D7067" s="6" t="s">
        <v>18</v>
      </c>
      <c r="E7067" s="6" t="s">
        <v>9656</v>
      </c>
      <c r="F7067" s="9"/>
    </row>
    <row r="7068" spans="1:6" ht="15" customHeight="1">
      <c r="A7068" s="20" t="s">
        <v>7641</v>
      </c>
      <c r="B7068" s="6" t="s">
        <v>195</v>
      </c>
      <c r="C7068" s="7" t="s">
        <v>7407</v>
      </c>
      <c r="D7068" s="6" t="s">
        <v>18</v>
      </c>
      <c r="E7068" s="6" t="s">
        <v>9656</v>
      </c>
      <c r="F7068" s="9"/>
    </row>
    <row r="7069" spans="1:6" ht="15" customHeight="1">
      <c r="A7069" s="20" t="s">
        <v>7642</v>
      </c>
      <c r="B7069" s="6" t="s">
        <v>195</v>
      </c>
      <c r="C7069" s="7" t="s">
        <v>186</v>
      </c>
      <c r="D7069" s="6" t="s">
        <v>18</v>
      </c>
      <c r="E7069" s="6" t="s">
        <v>9656</v>
      </c>
      <c r="F7069" s="9"/>
    </row>
    <row r="7070" spans="1:6" ht="15" customHeight="1">
      <c r="A7070" s="20" t="s">
        <v>7643</v>
      </c>
      <c r="B7070" s="6" t="s">
        <v>195</v>
      </c>
      <c r="C7070" s="7" t="s">
        <v>142</v>
      </c>
      <c r="D7070" s="6" t="s">
        <v>18</v>
      </c>
      <c r="E7070" s="6" t="s">
        <v>19</v>
      </c>
      <c r="F7070" s="9" t="s">
        <v>9953</v>
      </c>
    </row>
    <row r="7071" spans="1:6" ht="15" customHeight="1">
      <c r="A7071" s="20" t="s">
        <v>7644</v>
      </c>
      <c r="B7071" s="6" t="s">
        <v>202</v>
      </c>
      <c r="C7071" s="7" t="s">
        <v>116</v>
      </c>
      <c r="D7071" s="6" t="s">
        <v>18</v>
      </c>
      <c r="E7071" s="6" t="s">
        <v>19</v>
      </c>
      <c r="F7071" s="9" t="s">
        <v>9953</v>
      </c>
    </row>
    <row r="7072" spans="1:6" ht="15" customHeight="1">
      <c r="A7072" s="20" t="s">
        <v>7645</v>
      </c>
      <c r="B7072" s="6" t="s">
        <v>202</v>
      </c>
      <c r="C7072" s="7" t="s">
        <v>182</v>
      </c>
      <c r="D7072" s="6" t="s">
        <v>18</v>
      </c>
      <c r="E7072" s="6" t="s">
        <v>9656</v>
      </c>
      <c r="F7072" s="9"/>
    </row>
    <row r="7073" spans="1:6" ht="15" customHeight="1">
      <c r="A7073" s="20" t="s">
        <v>7646</v>
      </c>
      <c r="B7073" s="6" t="s">
        <v>202</v>
      </c>
      <c r="C7073" s="7" t="s">
        <v>183</v>
      </c>
      <c r="D7073" s="6" t="s">
        <v>18</v>
      </c>
      <c r="E7073" s="6" t="s">
        <v>9656</v>
      </c>
      <c r="F7073" s="9"/>
    </row>
    <row r="7074" spans="1:6" ht="15" customHeight="1">
      <c r="A7074" s="20" t="s">
        <v>7647</v>
      </c>
      <c r="B7074" s="6" t="s">
        <v>202</v>
      </c>
      <c r="C7074" s="7" t="s">
        <v>184</v>
      </c>
      <c r="D7074" s="6" t="s">
        <v>18</v>
      </c>
      <c r="E7074" s="6" t="s">
        <v>9656</v>
      </c>
      <c r="F7074" s="9"/>
    </row>
    <row r="7075" spans="1:6" ht="15" customHeight="1">
      <c r="A7075" s="20" t="s">
        <v>7648</v>
      </c>
      <c r="B7075" s="6" t="s">
        <v>202</v>
      </c>
      <c r="C7075" s="7" t="s">
        <v>185</v>
      </c>
      <c r="D7075" s="6" t="s">
        <v>18</v>
      </c>
      <c r="E7075" s="6" t="s">
        <v>9656</v>
      </c>
      <c r="F7075" s="9"/>
    </row>
    <row r="7076" spans="1:6" ht="15" customHeight="1">
      <c r="A7076" s="20" t="s">
        <v>7649</v>
      </c>
      <c r="B7076" s="6" t="s">
        <v>202</v>
      </c>
      <c r="C7076" s="7" t="s">
        <v>7356</v>
      </c>
      <c r="D7076" s="6" t="s">
        <v>18</v>
      </c>
      <c r="E7076" s="6" t="s">
        <v>9656</v>
      </c>
      <c r="F7076" s="9"/>
    </row>
    <row r="7077" spans="1:6" ht="15" customHeight="1">
      <c r="A7077" s="20" t="s">
        <v>7650</v>
      </c>
      <c r="B7077" s="6" t="s">
        <v>202</v>
      </c>
      <c r="C7077" s="7" t="s">
        <v>7358</v>
      </c>
      <c r="D7077" s="6" t="s">
        <v>18</v>
      </c>
      <c r="E7077" s="6" t="s">
        <v>9656</v>
      </c>
      <c r="F7077" s="9"/>
    </row>
    <row r="7078" spans="1:6" ht="15" customHeight="1">
      <c r="A7078" s="20" t="s">
        <v>7651</v>
      </c>
      <c r="B7078" s="6" t="s">
        <v>202</v>
      </c>
      <c r="C7078" s="7" t="s">
        <v>7360</v>
      </c>
      <c r="D7078" s="6" t="s">
        <v>18</v>
      </c>
      <c r="E7078" s="6" t="s">
        <v>9656</v>
      </c>
      <c r="F7078" s="9"/>
    </row>
    <row r="7079" spans="1:6" ht="15" customHeight="1">
      <c r="A7079" s="20" t="s">
        <v>7652</v>
      </c>
      <c r="B7079" s="6" t="s">
        <v>202</v>
      </c>
      <c r="C7079" s="7" t="s">
        <v>7362</v>
      </c>
      <c r="D7079" s="6" t="s">
        <v>18</v>
      </c>
      <c r="E7079" s="6" t="s">
        <v>9656</v>
      </c>
      <c r="F7079" s="9"/>
    </row>
    <row r="7080" spans="1:6" ht="15" customHeight="1">
      <c r="A7080" s="20" t="s">
        <v>7653</v>
      </c>
      <c r="B7080" s="6" t="s">
        <v>202</v>
      </c>
      <c r="C7080" s="7" t="s">
        <v>7364</v>
      </c>
      <c r="D7080" s="6" t="s">
        <v>18</v>
      </c>
      <c r="E7080" s="6" t="s">
        <v>9656</v>
      </c>
      <c r="F7080" s="9"/>
    </row>
    <row r="7081" spans="1:6" ht="15" customHeight="1">
      <c r="A7081" s="20" t="s">
        <v>7654</v>
      </c>
      <c r="B7081" s="6" t="s">
        <v>202</v>
      </c>
      <c r="C7081" s="7" t="s">
        <v>7366</v>
      </c>
      <c r="D7081" s="6" t="s">
        <v>18</v>
      </c>
      <c r="E7081" s="6" t="s">
        <v>9656</v>
      </c>
      <c r="F7081" s="9"/>
    </row>
    <row r="7082" spans="1:6" ht="15" customHeight="1">
      <c r="A7082" s="20" t="s">
        <v>7655</v>
      </c>
      <c r="B7082" s="6" t="s">
        <v>202</v>
      </c>
      <c r="C7082" s="7" t="s">
        <v>7368</v>
      </c>
      <c r="D7082" s="6" t="s">
        <v>18</v>
      </c>
      <c r="E7082" s="6" t="s">
        <v>9656</v>
      </c>
      <c r="F7082" s="9"/>
    </row>
    <row r="7083" spans="1:6" ht="15" customHeight="1">
      <c r="A7083" s="20" t="s">
        <v>7656</v>
      </c>
      <c r="B7083" s="6" t="s">
        <v>202</v>
      </c>
      <c r="C7083" s="7" t="s">
        <v>7370</v>
      </c>
      <c r="D7083" s="6" t="s">
        <v>18</v>
      </c>
      <c r="E7083" s="6" t="s">
        <v>9656</v>
      </c>
      <c r="F7083" s="9"/>
    </row>
    <row r="7084" spans="1:6" ht="15" customHeight="1">
      <c r="A7084" s="20" t="s">
        <v>7657</v>
      </c>
      <c r="B7084" s="6" t="s">
        <v>202</v>
      </c>
      <c r="C7084" s="7" t="s">
        <v>7372</v>
      </c>
      <c r="D7084" s="6" t="s">
        <v>18</v>
      </c>
      <c r="E7084" s="6" t="s">
        <v>9656</v>
      </c>
      <c r="F7084" s="9"/>
    </row>
    <row r="7085" spans="1:6" ht="15" customHeight="1">
      <c r="A7085" s="20" t="s">
        <v>7658</v>
      </c>
      <c r="B7085" s="6" t="s">
        <v>202</v>
      </c>
      <c r="C7085" s="7" t="s">
        <v>7374</v>
      </c>
      <c r="D7085" s="6" t="s">
        <v>18</v>
      </c>
      <c r="E7085" s="6" t="s">
        <v>9656</v>
      </c>
      <c r="F7085" s="9"/>
    </row>
    <row r="7086" spans="1:6" ht="15" customHeight="1">
      <c r="A7086" s="20" t="s">
        <v>7659</v>
      </c>
      <c r="B7086" s="6" t="s">
        <v>202</v>
      </c>
      <c r="C7086" s="7" t="s">
        <v>7376</v>
      </c>
      <c r="D7086" s="6" t="s">
        <v>18</v>
      </c>
      <c r="E7086" s="6" t="s">
        <v>9656</v>
      </c>
      <c r="F7086" s="9"/>
    </row>
    <row r="7087" spans="1:6" ht="15" customHeight="1">
      <c r="A7087" s="20" t="s">
        <v>7660</v>
      </c>
      <c r="B7087" s="6" t="s">
        <v>202</v>
      </c>
      <c r="C7087" s="7" t="s">
        <v>7378</v>
      </c>
      <c r="D7087" s="6" t="s">
        <v>18</v>
      </c>
      <c r="E7087" s="6" t="s">
        <v>9656</v>
      </c>
      <c r="F7087" s="9"/>
    </row>
    <row r="7088" spans="1:6" ht="15" customHeight="1">
      <c r="A7088" s="20" t="s">
        <v>7661</v>
      </c>
      <c r="B7088" s="6" t="s">
        <v>202</v>
      </c>
      <c r="C7088" s="7" t="s">
        <v>196</v>
      </c>
      <c r="D7088" s="6" t="s">
        <v>18</v>
      </c>
      <c r="E7088" s="6" t="s">
        <v>19</v>
      </c>
      <c r="F7088" s="9" t="s">
        <v>9953</v>
      </c>
    </row>
    <row r="7089" spans="1:6" ht="15" customHeight="1">
      <c r="A7089" s="20" t="s">
        <v>7662</v>
      </c>
      <c r="B7089" s="6" t="s">
        <v>202</v>
      </c>
      <c r="C7089" s="7" t="s">
        <v>197</v>
      </c>
      <c r="D7089" s="6" t="s">
        <v>18</v>
      </c>
      <c r="E7089" s="6" t="s">
        <v>19</v>
      </c>
      <c r="F7089" s="9" t="s">
        <v>9953</v>
      </c>
    </row>
    <row r="7090" spans="1:6" ht="15" customHeight="1">
      <c r="A7090" s="20" t="s">
        <v>7663</v>
      </c>
      <c r="B7090" s="6" t="s">
        <v>202</v>
      </c>
      <c r="C7090" s="7" t="s">
        <v>7382</v>
      </c>
      <c r="D7090" s="6" t="s">
        <v>18</v>
      </c>
      <c r="E7090" s="6" t="s">
        <v>9656</v>
      </c>
      <c r="F7090" s="9"/>
    </row>
    <row r="7091" spans="1:6" ht="15" customHeight="1">
      <c r="A7091" s="20" t="s">
        <v>7664</v>
      </c>
      <c r="B7091" s="6" t="s">
        <v>202</v>
      </c>
      <c r="C7091" s="7" t="s">
        <v>7384</v>
      </c>
      <c r="D7091" s="6" t="s">
        <v>18</v>
      </c>
      <c r="E7091" s="6" t="s">
        <v>9656</v>
      </c>
      <c r="F7091" s="9"/>
    </row>
    <row r="7092" spans="1:6" ht="15" customHeight="1">
      <c r="A7092" s="20" t="s">
        <v>7665</v>
      </c>
      <c r="B7092" s="6" t="s">
        <v>202</v>
      </c>
      <c r="C7092" s="7" t="s">
        <v>198</v>
      </c>
      <c r="D7092" s="6" t="s">
        <v>18</v>
      </c>
      <c r="E7092" s="6" t="s">
        <v>19</v>
      </c>
      <c r="F7092" s="9" t="s">
        <v>9956</v>
      </c>
    </row>
    <row r="7093" spans="1:6" ht="15" customHeight="1">
      <c r="A7093" s="20" t="s">
        <v>7666</v>
      </c>
      <c r="B7093" s="6" t="s">
        <v>202</v>
      </c>
      <c r="C7093" s="7" t="s">
        <v>199</v>
      </c>
      <c r="D7093" s="6" t="s">
        <v>18</v>
      </c>
      <c r="E7093" s="6" t="s">
        <v>19</v>
      </c>
      <c r="F7093" s="9" t="s">
        <v>9953</v>
      </c>
    </row>
    <row r="7094" spans="1:6" ht="15" customHeight="1">
      <c r="A7094" s="20" t="s">
        <v>7667</v>
      </c>
      <c r="B7094" s="6" t="s">
        <v>202</v>
      </c>
      <c r="C7094" s="7" t="s">
        <v>200</v>
      </c>
      <c r="D7094" s="6" t="s">
        <v>18</v>
      </c>
      <c r="E7094" s="6" t="s">
        <v>19</v>
      </c>
      <c r="F7094" s="9" t="s">
        <v>9953</v>
      </c>
    </row>
    <row r="7095" spans="1:6" ht="15" customHeight="1">
      <c r="A7095" s="20" t="s">
        <v>7668</v>
      </c>
      <c r="B7095" s="6" t="s">
        <v>202</v>
      </c>
      <c r="C7095" s="7" t="s">
        <v>210</v>
      </c>
      <c r="D7095" s="6" t="s">
        <v>18</v>
      </c>
      <c r="E7095" s="6" t="s">
        <v>9656</v>
      </c>
      <c r="F7095" s="9"/>
    </row>
    <row r="7096" spans="1:6" ht="15" customHeight="1">
      <c r="A7096" s="20" t="s">
        <v>7669</v>
      </c>
      <c r="B7096" s="6" t="s">
        <v>202</v>
      </c>
      <c r="C7096" s="7" t="s">
        <v>201</v>
      </c>
      <c r="D7096" s="6" t="s">
        <v>18</v>
      </c>
      <c r="E7096" s="6" t="s">
        <v>9656</v>
      </c>
      <c r="F7096" s="9"/>
    </row>
    <row r="7097" spans="1:6" ht="15" customHeight="1">
      <c r="A7097" s="20" t="s">
        <v>7670</v>
      </c>
      <c r="B7097" s="6" t="s">
        <v>202</v>
      </c>
      <c r="C7097" s="7" t="s">
        <v>7391</v>
      </c>
      <c r="D7097" s="6" t="s">
        <v>18</v>
      </c>
      <c r="E7097" s="6" t="s">
        <v>9656</v>
      </c>
      <c r="F7097" s="9"/>
    </row>
    <row r="7098" spans="1:6" ht="15" customHeight="1">
      <c r="A7098" s="20" t="s">
        <v>7671</v>
      </c>
      <c r="B7098" s="6" t="s">
        <v>202</v>
      </c>
      <c r="C7098" s="7" t="s">
        <v>194</v>
      </c>
      <c r="D7098" s="6" t="s">
        <v>18</v>
      </c>
      <c r="E7098" s="6" t="s">
        <v>9656</v>
      </c>
      <c r="F7098" s="9"/>
    </row>
    <row r="7099" spans="1:6" ht="15" customHeight="1">
      <c r="A7099" s="20" t="s">
        <v>7672</v>
      </c>
      <c r="B7099" s="6" t="s">
        <v>202</v>
      </c>
      <c r="C7099" s="7" t="s">
        <v>7394</v>
      </c>
      <c r="D7099" s="6" t="s">
        <v>18</v>
      </c>
      <c r="E7099" s="6" t="s">
        <v>9656</v>
      </c>
      <c r="F7099" s="9"/>
    </row>
    <row r="7100" spans="1:6" ht="15" customHeight="1">
      <c r="A7100" s="20" t="s">
        <v>7673</v>
      </c>
      <c r="B7100" s="6" t="s">
        <v>202</v>
      </c>
      <c r="C7100" s="7" t="s">
        <v>7396</v>
      </c>
      <c r="D7100" s="6" t="s">
        <v>18</v>
      </c>
      <c r="E7100" s="6" t="s">
        <v>9656</v>
      </c>
      <c r="F7100" s="9"/>
    </row>
    <row r="7101" spans="1:6" ht="15" customHeight="1">
      <c r="A7101" s="20" t="s">
        <v>7674</v>
      </c>
      <c r="B7101" s="6" t="s">
        <v>202</v>
      </c>
      <c r="C7101" s="7" t="s">
        <v>7398</v>
      </c>
      <c r="D7101" s="6" t="s">
        <v>18</v>
      </c>
      <c r="E7101" s="6" t="s">
        <v>9656</v>
      </c>
      <c r="F7101" s="9"/>
    </row>
    <row r="7102" spans="1:6" ht="15" customHeight="1">
      <c r="A7102" s="20" t="s">
        <v>7675</v>
      </c>
      <c r="B7102" s="6" t="s">
        <v>202</v>
      </c>
      <c r="C7102" s="7" t="s">
        <v>192</v>
      </c>
      <c r="D7102" s="6" t="s">
        <v>18</v>
      </c>
      <c r="E7102" s="6" t="s">
        <v>9656</v>
      </c>
      <c r="F7102" s="9"/>
    </row>
    <row r="7103" spans="1:6" ht="15" customHeight="1">
      <c r="A7103" s="20" t="s">
        <v>7676</v>
      </c>
      <c r="B7103" s="6" t="s">
        <v>202</v>
      </c>
      <c r="C7103" s="7" t="s">
        <v>7401</v>
      </c>
      <c r="D7103" s="6" t="s">
        <v>18</v>
      </c>
      <c r="E7103" s="6" t="s">
        <v>9656</v>
      </c>
      <c r="F7103" s="9"/>
    </row>
    <row r="7104" spans="1:6" ht="15" customHeight="1">
      <c r="A7104" s="20" t="s">
        <v>7677</v>
      </c>
      <c r="B7104" s="6" t="s">
        <v>202</v>
      </c>
      <c r="C7104" s="7" t="s">
        <v>190</v>
      </c>
      <c r="D7104" s="6" t="s">
        <v>18</v>
      </c>
      <c r="E7104" s="6" t="s">
        <v>9656</v>
      </c>
      <c r="F7104" s="9"/>
    </row>
    <row r="7105" spans="1:6" ht="15" customHeight="1">
      <c r="A7105" s="20" t="s">
        <v>7678</v>
      </c>
      <c r="B7105" s="6" t="s">
        <v>202</v>
      </c>
      <c r="C7105" s="7" t="s">
        <v>203</v>
      </c>
      <c r="D7105" s="6" t="s">
        <v>18</v>
      </c>
      <c r="E7105" s="6" t="s">
        <v>19</v>
      </c>
      <c r="F7105" s="9" t="s">
        <v>9953</v>
      </c>
    </row>
    <row r="7106" spans="1:6" ht="15" customHeight="1">
      <c r="A7106" s="20" t="s">
        <v>7679</v>
      </c>
      <c r="B7106" s="6" t="s">
        <v>202</v>
      </c>
      <c r="C7106" s="7" t="s">
        <v>7405</v>
      </c>
      <c r="D7106" s="6" t="s">
        <v>18</v>
      </c>
      <c r="E7106" s="6" t="s">
        <v>9656</v>
      </c>
      <c r="F7106" s="9"/>
    </row>
    <row r="7107" spans="1:6" ht="15" customHeight="1">
      <c r="A7107" s="20" t="s">
        <v>7680</v>
      </c>
      <c r="B7107" s="6" t="s">
        <v>202</v>
      </c>
      <c r="C7107" s="7" t="s">
        <v>7407</v>
      </c>
      <c r="D7107" s="6" t="s">
        <v>18</v>
      </c>
      <c r="E7107" s="6" t="s">
        <v>9656</v>
      </c>
      <c r="F7107" s="9"/>
    </row>
    <row r="7108" spans="1:6" ht="15" customHeight="1">
      <c r="A7108" s="20" t="s">
        <v>7681</v>
      </c>
      <c r="B7108" s="6" t="s">
        <v>202</v>
      </c>
      <c r="C7108" s="7" t="s">
        <v>186</v>
      </c>
      <c r="D7108" s="6" t="s">
        <v>18</v>
      </c>
      <c r="E7108" s="6" t="s">
        <v>9656</v>
      </c>
      <c r="F7108" s="9"/>
    </row>
    <row r="7109" spans="1:6" ht="15" customHeight="1">
      <c r="A7109" s="20" t="s">
        <v>7682</v>
      </c>
      <c r="B7109" s="6" t="s">
        <v>202</v>
      </c>
      <c r="C7109" s="7" t="s">
        <v>142</v>
      </c>
      <c r="D7109" s="6" t="s">
        <v>18</v>
      </c>
      <c r="E7109" s="6" t="s">
        <v>19</v>
      </c>
      <c r="F7109" s="9" t="s">
        <v>9953</v>
      </c>
    </row>
    <row r="7110" spans="1:6" ht="15" customHeight="1">
      <c r="A7110" s="20" t="s">
        <v>7683</v>
      </c>
      <c r="B7110" s="6" t="s">
        <v>204</v>
      </c>
      <c r="C7110" s="7" t="s">
        <v>116</v>
      </c>
      <c r="D7110" s="6" t="s">
        <v>18</v>
      </c>
      <c r="E7110" s="6" t="s">
        <v>19</v>
      </c>
      <c r="F7110" s="9" t="s">
        <v>9953</v>
      </c>
    </row>
    <row r="7111" spans="1:6" ht="15" customHeight="1">
      <c r="A7111" s="20" t="s">
        <v>7684</v>
      </c>
      <c r="B7111" s="6" t="s">
        <v>204</v>
      </c>
      <c r="C7111" s="7" t="s">
        <v>182</v>
      </c>
      <c r="D7111" s="6" t="s">
        <v>18</v>
      </c>
      <c r="E7111" s="6" t="s">
        <v>9656</v>
      </c>
      <c r="F7111" s="9"/>
    </row>
    <row r="7112" spans="1:6" ht="15" customHeight="1">
      <c r="A7112" s="20" t="s">
        <v>7685</v>
      </c>
      <c r="B7112" s="6" t="s">
        <v>204</v>
      </c>
      <c r="C7112" s="7" t="s">
        <v>183</v>
      </c>
      <c r="D7112" s="6" t="s">
        <v>18</v>
      </c>
      <c r="E7112" s="6" t="s">
        <v>9656</v>
      </c>
      <c r="F7112" s="9"/>
    </row>
    <row r="7113" spans="1:6" ht="15" customHeight="1">
      <c r="A7113" s="20" t="s">
        <v>7686</v>
      </c>
      <c r="B7113" s="6" t="s">
        <v>204</v>
      </c>
      <c r="C7113" s="7" t="s">
        <v>184</v>
      </c>
      <c r="D7113" s="6" t="s">
        <v>18</v>
      </c>
      <c r="E7113" s="6" t="s">
        <v>9656</v>
      </c>
      <c r="F7113" s="9"/>
    </row>
    <row r="7114" spans="1:6" ht="15" customHeight="1">
      <c r="A7114" s="20" t="s">
        <v>7687</v>
      </c>
      <c r="B7114" s="6" t="s">
        <v>204</v>
      </c>
      <c r="C7114" s="7" t="s">
        <v>185</v>
      </c>
      <c r="D7114" s="6" t="s">
        <v>18</v>
      </c>
      <c r="E7114" s="6" t="s">
        <v>9656</v>
      </c>
      <c r="F7114" s="9"/>
    </row>
    <row r="7115" spans="1:6" ht="15" customHeight="1">
      <c r="A7115" s="20" t="s">
        <v>7688</v>
      </c>
      <c r="B7115" s="6" t="s">
        <v>204</v>
      </c>
      <c r="C7115" s="7" t="s">
        <v>7356</v>
      </c>
      <c r="D7115" s="6" t="s">
        <v>18</v>
      </c>
      <c r="E7115" s="6" t="s">
        <v>9656</v>
      </c>
      <c r="F7115" s="9"/>
    </row>
    <row r="7116" spans="1:6" ht="15" customHeight="1">
      <c r="A7116" s="20" t="s">
        <v>7689</v>
      </c>
      <c r="B7116" s="6" t="s">
        <v>204</v>
      </c>
      <c r="C7116" s="7" t="s">
        <v>7358</v>
      </c>
      <c r="D7116" s="6" t="s">
        <v>18</v>
      </c>
      <c r="E7116" s="6" t="s">
        <v>9656</v>
      </c>
      <c r="F7116" s="9"/>
    </row>
    <row r="7117" spans="1:6" ht="15" customHeight="1">
      <c r="A7117" s="20" t="s">
        <v>7690</v>
      </c>
      <c r="B7117" s="6" t="s">
        <v>204</v>
      </c>
      <c r="C7117" s="7" t="s">
        <v>7360</v>
      </c>
      <c r="D7117" s="6" t="s">
        <v>18</v>
      </c>
      <c r="E7117" s="6" t="s">
        <v>9656</v>
      </c>
      <c r="F7117" s="9"/>
    </row>
    <row r="7118" spans="1:6" ht="15" customHeight="1">
      <c r="A7118" s="20" t="s">
        <v>7691</v>
      </c>
      <c r="B7118" s="6" t="s">
        <v>204</v>
      </c>
      <c r="C7118" s="7" t="s">
        <v>7362</v>
      </c>
      <c r="D7118" s="6" t="s">
        <v>18</v>
      </c>
      <c r="E7118" s="6" t="s">
        <v>9656</v>
      </c>
      <c r="F7118" s="9"/>
    </row>
    <row r="7119" spans="1:6" ht="15" customHeight="1">
      <c r="A7119" s="20" t="s">
        <v>7692</v>
      </c>
      <c r="B7119" s="6" t="s">
        <v>204</v>
      </c>
      <c r="C7119" s="7" t="s">
        <v>7364</v>
      </c>
      <c r="D7119" s="6" t="s">
        <v>18</v>
      </c>
      <c r="E7119" s="6" t="s">
        <v>9656</v>
      </c>
      <c r="F7119" s="9"/>
    </row>
    <row r="7120" spans="1:6" ht="15" customHeight="1">
      <c r="A7120" s="20" t="s">
        <v>7693</v>
      </c>
      <c r="B7120" s="6" t="s">
        <v>204</v>
      </c>
      <c r="C7120" s="7" t="s">
        <v>7366</v>
      </c>
      <c r="D7120" s="6" t="s">
        <v>18</v>
      </c>
      <c r="E7120" s="6" t="s">
        <v>9656</v>
      </c>
      <c r="F7120" s="9"/>
    </row>
    <row r="7121" spans="1:6" ht="15" customHeight="1">
      <c r="A7121" s="20" t="s">
        <v>7694</v>
      </c>
      <c r="B7121" s="6" t="s">
        <v>204</v>
      </c>
      <c r="C7121" s="7" t="s">
        <v>7368</v>
      </c>
      <c r="D7121" s="6" t="s">
        <v>18</v>
      </c>
      <c r="E7121" s="6" t="s">
        <v>9656</v>
      </c>
      <c r="F7121" s="9"/>
    </row>
    <row r="7122" spans="1:6" ht="15" customHeight="1">
      <c r="A7122" s="20" t="s">
        <v>7695</v>
      </c>
      <c r="B7122" s="6" t="s">
        <v>204</v>
      </c>
      <c r="C7122" s="7" t="s">
        <v>7370</v>
      </c>
      <c r="D7122" s="6" t="s">
        <v>18</v>
      </c>
      <c r="E7122" s="6" t="s">
        <v>9656</v>
      </c>
      <c r="F7122" s="9"/>
    </row>
    <row r="7123" spans="1:6" ht="15" customHeight="1">
      <c r="A7123" s="20" t="s">
        <v>7696</v>
      </c>
      <c r="B7123" s="6" t="s">
        <v>204</v>
      </c>
      <c r="C7123" s="7" t="s">
        <v>7372</v>
      </c>
      <c r="D7123" s="6" t="s">
        <v>18</v>
      </c>
      <c r="E7123" s="6" t="s">
        <v>9656</v>
      </c>
      <c r="F7123" s="9"/>
    </row>
    <row r="7124" spans="1:6" ht="15" customHeight="1">
      <c r="A7124" s="20" t="s">
        <v>7697</v>
      </c>
      <c r="B7124" s="6" t="s">
        <v>204</v>
      </c>
      <c r="C7124" s="7" t="s">
        <v>7374</v>
      </c>
      <c r="D7124" s="6" t="s">
        <v>18</v>
      </c>
      <c r="E7124" s="6" t="s">
        <v>9656</v>
      </c>
      <c r="F7124" s="9"/>
    </row>
    <row r="7125" spans="1:6" ht="15" customHeight="1">
      <c r="A7125" s="20" t="s">
        <v>7698</v>
      </c>
      <c r="B7125" s="6" t="s">
        <v>204</v>
      </c>
      <c r="C7125" s="7" t="s">
        <v>7376</v>
      </c>
      <c r="D7125" s="6" t="s">
        <v>18</v>
      </c>
      <c r="E7125" s="6" t="s">
        <v>9656</v>
      </c>
      <c r="F7125" s="9"/>
    </row>
    <row r="7126" spans="1:6" ht="15" customHeight="1">
      <c r="A7126" s="20" t="s">
        <v>7699</v>
      </c>
      <c r="B7126" s="6" t="s">
        <v>204</v>
      </c>
      <c r="C7126" s="7" t="s">
        <v>7378</v>
      </c>
      <c r="D7126" s="6" t="s">
        <v>18</v>
      </c>
      <c r="E7126" s="6" t="s">
        <v>9656</v>
      </c>
      <c r="F7126" s="9"/>
    </row>
    <row r="7127" spans="1:6" ht="15" customHeight="1">
      <c r="A7127" s="20" t="s">
        <v>7700</v>
      </c>
      <c r="B7127" s="6" t="s">
        <v>204</v>
      </c>
      <c r="C7127" s="7" t="s">
        <v>196</v>
      </c>
      <c r="D7127" s="6" t="s">
        <v>18</v>
      </c>
      <c r="E7127" s="6" t="s">
        <v>9656</v>
      </c>
      <c r="F7127" s="9"/>
    </row>
    <row r="7128" spans="1:6" ht="15" customHeight="1">
      <c r="A7128" s="20" t="s">
        <v>7701</v>
      </c>
      <c r="B7128" s="6" t="s">
        <v>204</v>
      </c>
      <c r="C7128" s="7" t="s">
        <v>197</v>
      </c>
      <c r="D7128" s="6" t="s">
        <v>18</v>
      </c>
      <c r="E7128" s="6" t="s">
        <v>9656</v>
      </c>
      <c r="F7128" s="9"/>
    </row>
    <row r="7129" spans="1:6" ht="15" customHeight="1">
      <c r="A7129" s="20" t="s">
        <v>7702</v>
      </c>
      <c r="B7129" s="6" t="s">
        <v>204</v>
      </c>
      <c r="C7129" s="7" t="s">
        <v>7382</v>
      </c>
      <c r="D7129" s="6" t="s">
        <v>18</v>
      </c>
      <c r="E7129" s="6" t="s">
        <v>9656</v>
      </c>
      <c r="F7129" s="9"/>
    </row>
    <row r="7130" spans="1:6" ht="15" customHeight="1">
      <c r="A7130" s="20" t="s">
        <v>7703</v>
      </c>
      <c r="B7130" s="6" t="s">
        <v>204</v>
      </c>
      <c r="C7130" s="7" t="s">
        <v>7384</v>
      </c>
      <c r="D7130" s="6" t="s">
        <v>18</v>
      </c>
      <c r="E7130" s="6" t="s">
        <v>9656</v>
      </c>
      <c r="F7130" s="9"/>
    </row>
    <row r="7131" spans="1:6" ht="15" customHeight="1">
      <c r="A7131" s="20" t="s">
        <v>7704</v>
      </c>
      <c r="B7131" s="6" t="s">
        <v>204</v>
      </c>
      <c r="C7131" s="7" t="s">
        <v>198</v>
      </c>
      <c r="D7131" s="6" t="s">
        <v>18</v>
      </c>
      <c r="E7131" s="6" t="s">
        <v>9656</v>
      </c>
      <c r="F7131" s="9"/>
    </row>
    <row r="7132" spans="1:6" ht="15" customHeight="1">
      <c r="A7132" s="20" t="s">
        <v>7705</v>
      </c>
      <c r="B7132" s="6" t="s">
        <v>204</v>
      </c>
      <c r="C7132" s="7" t="s">
        <v>199</v>
      </c>
      <c r="D7132" s="6" t="s">
        <v>18</v>
      </c>
      <c r="E7132" s="6" t="s">
        <v>19</v>
      </c>
      <c r="F7132" s="9" t="s">
        <v>9953</v>
      </c>
    </row>
    <row r="7133" spans="1:6" ht="15" customHeight="1">
      <c r="A7133" s="20" t="s">
        <v>7706</v>
      </c>
      <c r="B7133" s="6" t="s">
        <v>204</v>
      </c>
      <c r="C7133" s="7" t="s">
        <v>200</v>
      </c>
      <c r="D7133" s="6" t="s">
        <v>18</v>
      </c>
      <c r="E7133" s="6" t="s">
        <v>19</v>
      </c>
      <c r="F7133" s="9" t="s">
        <v>9953</v>
      </c>
    </row>
    <row r="7134" spans="1:6" ht="15" customHeight="1">
      <c r="A7134" s="20" t="s">
        <v>7707</v>
      </c>
      <c r="B7134" s="6" t="s">
        <v>204</v>
      </c>
      <c r="C7134" s="7" t="s">
        <v>210</v>
      </c>
      <c r="D7134" s="6" t="s">
        <v>18</v>
      </c>
      <c r="E7134" s="6" t="s">
        <v>9656</v>
      </c>
      <c r="F7134" s="9"/>
    </row>
    <row r="7135" spans="1:6" ht="15" customHeight="1">
      <c r="A7135" s="20" t="s">
        <v>7708</v>
      </c>
      <c r="B7135" s="6" t="s">
        <v>204</v>
      </c>
      <c r="C7135" s="7" t="s">
        <v>201</v>
      </c>
      <c r="D7135" s="6" t="s">
        <v>18</v>
      </c>
      <c r="E7135" s="6" t="s">
        <v>9656</v>
      </c>
      <c r="F7135" s="9"/>
    </row>
    <row r="7136" spans="1:6" ht="15" customHeight="1">
      <c r="A7136" s="20" t="s">
        <v>7709</v>
      </c>
      <c r="B7136" s="6" t="s">
        <v>204</v>
      </c>
      <c r="C7136" s="7" t="s">
        <v>7391</v>
      </c>
      <c r="D7136" s="6" t="s">
        <v>18</v>
      </c>
      <c r="E7136" s="6" t="s">
        <v>9656</v>
      </c>
      <c r="F7136" s="9"/>
    </row>
    <row r="7137" spans="1:6" ht="15" customHeight="1">
      <c r="A7137" s="20" t="s">
        <v>7710</v>
      </c>
      <c r="B7137" s="6" t="s">
        <v>204</v>
      </c>
      <c r="C7137" s="7" t="s">
        <v>194</v>
      </c>
      <c r="D7137" s="6" t="s">
        <v>18</v>
      </c>
      <c r="E7137" s="6" t="s">
        <v>9656</v>
      </c>
      <c r="F7137" s="9"/>
    </row>
    <row r="7138" spans="1:6" ht="15" customHeight="1">
      <c r="A7138" s="20" t="s">
        <v>7711</v>
      </c>
      <c r="B7138" s="6" t="s">
        <v>204</v>
      </c>
      <c r="C7138" s="7" t="s">
        <v>7394</v>
      </c>
      <c r="D7138" s="6" t="s">
        <v>18</v>
      </c>
      <c r="E7138" s="6" t="s">
        <v>9656</v>
      </c>
      <c r="F7138" s="9"/>
    </row>
    <row r="7139" spans="1:6" ht="15" customHeight="1">
      <c r="A7139" s="20" t="s">
        <v>7712</v>
      </c>
      <c r="B7139" s="6" t="s">
        <v>204</v>
      </c>
      <c r="C7139" s="7" t="s">
        <v>7396</v>
      </c>
      <c r="D7139" s="6" t="s">
        <v>18</v>
      </c>
      <c r="E7139" s="6" t="s">
        <v>9656</v>
      </c>
      <c r="F7139" s="9"/>
    </row>
    <row r="7140" spans="1:6" ht="15" customHeight="1">
      <c r="A7140" s="20" t="s">
        <v>7713</v>
      </c>
      <c r="B7140" s="6" t="s">
        <v>204</v>
      </c>
      <c r="C7140" s="7" t="s">
        <v>7398</v>
      </c>
      <c r="D7140" s="6" t="s">
        <v>18</v>
      </c>
      <c r="E7140" s="6" t="s">
        <v>9656</v>
      </c>
      <c r="F7140" s="9"/>
    </row>
    <row r="7141" spans="1:6" ht="15" customHeight="1">
      <c r="A7141" s="20" t="s">
        <v>7714</v>
      </c>
      <c r="B7141" s="6" t="s">
        <v>204</v>
      </c>
      <c r="C7141" s="7" t="s">
        <v>192</v>
      </c>
      <c r="D7141" s="6" t="s">
        <v>18</v>
      </c>
      <c r="E7141" s="6" t="s">
        <v>9656</v>
      </c>
      <c r="F7141" s="9"/>
    </row>
    <row r="7142" spans="1:6" ht="15" customHeight="1">
      <c r="A7142" s="20" t="s">
        <v>7715</v>
      </c>
      <c r="B7142" s="6" t="s">
        <v>204</v>
      </c>
      <c r="C7142" s="7" t="s">
        <v>7401</v>
      </c>
      <c r="D7142" s="6" t="s">
        <v>18</v>
      </c>
      <c r="E7142" s="6" t="s">
        <v>9656</v>
      </c>
      <c r="F7142" s="9"/>
    </row>
    <row r="7143" spans="1:6" ht="15" customHeight="1">
      <c r="A7143" s="20" t="s">
        <v>7716</v>
      </c>
      <c r="B7143" s="6" t="s">
        <v>204</v>
      </c>
      <c r="C7143" s="7" t="s">
        <v>190</v>
      </c>
      <c r="D7143" s="6" t="s">
        <v>18</v>
      </c>
      <c r="E7143" s="6" t="s">
        <v>9656</v>
      </c>
      <c r="F7143" s="9"/>
    </row>
    <row r="7144" spans="1:6" ht="15" customHeight="1">
      <c r="A7144" s="20" t="s">
        <v>7717</v>
      </c>
      <c r="B7144" s="6" t="s">
        <v>204</v>
      </c>
      <c r="C7144" s="7" t="s">
        <v>203</v>
      </c>
      <c r="D7144" s="6" t="s">
        <v>18</v>
      </c>
      <c r="E7144" s="6" t="s">
        <v>19</v>
      </c>
      <c r="F7144" s="9" t="s">
        <v>9953</v>
      </c>
    </row>
    <row r="7145" spans="1:6" ht="15" customHeight="1">
      <c r="A7145" s="20" t="s">
        <v>7718</v>
      </c>
      <c r="B7145" s="6" t="s">
        <v>204</v>
      </c>
      <c r="C7145" s="7" t="s">
        <v>7405</v>
      </c>
      <c r="D7145" s="6" t="s">
        <v>18</v>
      </c>
      <c r="E7145" s="6" t="s">
        <v>9656</v>
      </c>
      <c r="F7145" s="9"/>
    </row>
    <row r="7146" spans="1:6" ht="15" customHeight="1">
      <c r="A7146" s="20" t="s">
        <v>7719</v>
      </c>
      <c r="B7146" s="6" t="s">
        <v>204</v>
      </c>
      <c r="C7146" s="7" t="s">
        <v>7407</v>
      </c>
      <c r="D7146" s="6" t="s">
        <v>18</v>
      </c>
      <c r="E7146" s="6" t="s">
        <v>9656</v>
      </c>
      <c r="F7146" s="9"/>
    </row>
    <row r="7147" spans="1:6" ht="15" customHeight="1">
      <c r="A7147" s="20" t="s">
        <v>7720</v>
      </c>
      <c r="B7147" s="6" t="s">
        <v>204</v>
      </c>
      <c r="C7147" s="7" t="s">
        <v>186</v>
      </c>
      <c r="D7147" s="6" t="s">
        <v>18</v>
      </c>
      <c r="E7147" s="6" t="s">
        <v>9656</v>
      </c>
      <c r="F7147" s="9"/>
    </row>
    <row r="7148" spans="1:6" ht="15" customHeight="1">
      <c r="A7148" s="20" t="s">
        <v>7721</v>
      </c>
      <c r="B7148" s="6" t="s">
        <v>204</v>
      </c>
      <c r="C7148" s="7" t="s">
        <v>142</v>
      </c>
      <c r="D7148" s="6" t="s">
        <v>18</v>
      </c>
      <c r="E7148" s="6" t="s">
        <v>19</v>
      </c>
      <c r="F7148" s="9" t="s">
        <v>9953</v>
      </c>
    </row>
    <row r="7149" spans="1:6" ht="15" customHeight="1">
      <c r="A7149" s="20" t="s">
        <v>7722</v>
      </c>
      <c r="B7149" s="6" t="s">
        <v>205</v>
      </c>
      <c r="C7149" s="7" t="s">
        <v>116</v>
      </c>
      <c r="D7149" s="6" t="s">
        <v>18</v>
      </c>
      <c r="E7149" s="6" t="s">
        <v>9656</v>
      </c>
      <c r="F7149" s="9"/>
    </row>
    <row r="7150" spans="1:6" ht="15" customHeight="1">
      <c r="A7150" s="20" t="s">
        <v>7723</v>
      </c>
      <c r="B7150" s="6" t="s">
        <v>205</v>
      </c>
      <c r="C7150" s="7" t="s">
        <v>182</v>
      </c>
      <c r="D7150" s="6" t="s">
        <v>18</v>
      </c>
      <c r="E7150" s="6" t="s">
        <v>19</v>
      </c>
      <c r="F7150" s="9" t="s">
        <v>9953</v>
      </c>
    </row>
    <row r="7151" spans="1:6" ht="15" customHeight="1">
      <c r="A7151" s="20" t="s">
        <v>7724</v>
      </c>
      <c r="B7151" s="6" t="s">
        <v>205</v>
      </c>
      <c r="C7151" s="7" t="s">
        <v>183</v>
      </c>
      <c r="D7151" s="6" t="s">
        <v>18</v>
      </c>
      <c r="E7151" s="6" t="s">
        <v>9656</v>
      </c>
      <c r="F7151" s="9"/>
    </row>
    <row r="7152" spans="1:6" ht="15" customHeight="1">
      <c r="A7152" s="20" t="s">
        <v>7725</v>
      </c>
      <c r="B7152" s="6" t="s">
        <v>205</v>
      </c>
      <c r="C7152" s="7" t="s">
        <v>184</v>
      </c>
      <c r="D7152" s="6" t="s">
        <v>18</v>
      </c>
      <c r="E7152" s="6" t="s">
        <v>9656</v>
      </c>
      <c r="F7152" s="9"/>
    </row>
    <row r="7153" spans="1:6" ht="15" customHeight="1">
      <c r="A7153" s="20" t="s">
        <v>7726</v>
      </c>
      <c r="B7153" s="6" t="s">
        <v>205</v>
      </c>
      <c r="C7153" s="7" t="s">
        <v>185</v>
      </c>
      <c r="D7153" s="6" t="s">
        <v>18</v>
      </c>
      <c r="E7153" s="6" t="s">
        <v>19</v>
      </c>
      <c r="F7153" s="9" t="s">
        <v>9953</v>
      </c>
    </row>
    <row r="7154" spans="1:6" ht="15" customHeight="1">
      <c r="A7154" s="20" t="s">
        <v>7727</v>
      </c>
      <c r="B7154" s="6" t="s">
        <v>205</v>
      </c>
      <c r="C7154" s="7" t="s">
        <v>7356</v>
      </c>
      <c r="D7154" s="6" t="s">
        <v>18</v>
      </c>
      <c r="E7154" s="6" t="s">
        <v>9656</v>
      </c>
      <c r="F7154" s="9"/>
    </row>
    <row r="7155" spans="1:6" ht="15" customHeight="1">
      <c r="A7155" s="20" t="s">
        <v>7728</v>
      </c>
      <c r="B7155" s="6" t="s">
        <v>205</v>
      </c>
      <c r="C7155" s="7" t="s">
        <v>7358</v>
      </c>
      <c r="D7155" s="6" t="s">
        <v>18</v>
      </c>
      <c r="E7155" s="6" t="s">
        <v>9656</v>
      </c>
      <c r="F7155" s="9"/>
    </row>
    <row r="7156" spans="1:6" ht="15" customHeight="1">
      <c r="A7156" s="20" t="s">
        <v>7729</v>
      </c>
      <c r="B7156" s="6" t="s">
        <v>205</v>
      </c>
      <c r="C7156" s="7" t="s">
        <v>7360</v>
      </c>
      <c r="D7156" s="6" t="s">
        <v>18</v>
      </c>
      <c r="E7156" s="6" t="s">
        <v>9656</v>
      </c>
      <c r="F7156" s="9"/>
    </row>
    <row r="7157" spans="1:6" ht="15" customHeight="1">
      <c r="A7157" s="20" t="s">
        <v>7730</v>
      </c>
      <c r="B7157" s="6" t="s">
        <v>205</v>
      </c>
      <c r="C7157" s="7" t="s">
        <v>7362</v>
      </c>
      <c r="D7157" s="6" t="s">
        <v>18</v>
      </c>
      <c r="E7157" s="6" t="s">
        <v>9656</v>
      </c>
      <c r="F7157" s="9"/>
    </row>
    <row r="7158" spans="1:6" ht="15" customHeight="1">
      <c r="A7158" s="20" t="s">
        <v>7731</v>
      </c>
      <c r="B7158" s="6" t="s">
        <v>205</v>
      </c>
      <c r="C7158" s="7" t="s">
        <v>7364</v>
      </c>
      <c r="D7158" s="6" t="s">
        <v>18</v>
      </c>
      <c r="E7158" s="6" t="s">
        <v>9656</v>
      </c>
      <c r="F7158" s="9"/>
    </row>
    <row r="7159" spans="1:6" ht="15" customHeight="1">
      <c r="A7159" s="20" t="s">
        <v>7732</v>
      </c>
      <c r="B7159" s="6" t="s">
        <v>205</v>
      </c>
      <c r="C7159" s="7" t="s">
        <v>7366</v>
      </c>
      <c r="D7159" s="6" t="s">
        <v>18</v>
      </c>
      <c r="E7159" s="6" t="s">
        <v>9656</v>
      </c>
      <c r="F7159" s="9"/>
    </row>
    <row r="7160" spans="1:6" ht="15" customHeight="1">
      <c r="A7160" s="20" t="s">
        <v>7733</v>
      </c>
      <c r="B7160" s="6" t="s">
        <v>205</v>
      </c>
      <c r="C7160" s="7" t="s">
        <v>7368</v>
      </c>
      <c r="D7160" s="6" t="s">
        <v>18</v>
      </c>
      <c r="E7160" s="6" t="s">
        <v>9656</v>
      </c>
      <c r="F7160" s="9"/>
    </row>
    <row r="7161" spans="1:6" ht="15" customHeight="1">
      <c r="A7161" s="20" t="s">
        <v>7734</v>
      </c>
      <c r="B7161" s="6" t="s">
        <v>205</v>
      </c>
      <c r="C7161" s="7" t="s">
        <v>7370</v>
      </c>
      <c r="D7161" s="6" t="s">
        <v>18</v>
      </c>
      <c r="E7161" s="6" t="s">
        <v>9656</v>
      </c>
      <c r="F7161" s="9"/>
    </row>
    <row r="7162" spans="1:6" ht="15" customHeight="1">
      <c r="A7162" s="20" t="s">
        <v>7735</v>
      </c>
      <c r="B7162" s="6" t="s">
        <v>205</v>
      </c>
      <c r="C7162" s="7" t="s">
        <v>7372</v>
      </c>
      <c r="D7162" s="6" t="s">
        <v>18</v>
      </c>
      <c r="E7162" s="6" t="s">
        <v>9656</v>
      </c>
      <c r="F7162" s="9"/>
    </row>
    <row r="7163" spans="1:6" ht="15" customHeight="1">
      <c r="A7163" s="20" t="s">
        <v>7736</v>
      </c>
      <c r="B7163" s="6" t="s">
        <v>205</v>
      </c>
      <c r="C7163" s="7" t="s">
        <v>7374</v>
      </c>
      <c r="D7163" s="6" t="s">
        <v>18</v>
      </c>
      <c r="E7163" s="6" t="s">
        <v>9656</v>
      </c>
      <c r="F7163" s="9"/>
    </row>
    <row r="7164" spans="1:6" ht="15" customHeight="1">
      <c r="A7164" s="20" t="s">
        <v>7737</v>
      </c>
      <c r="B7164" s="6" t="s">
        <v>205</v>
      </c>
      <c r="C7164" s="7" t="s">
        <v>7376</v>
      </c>
      <c r="D7164" s="6" t="s">
        <v>18</v>
      </c>
      <c r="E7164" s="6" t="s">
        <v>9656</v>
      </c>
      <c r="F7164" s="9"/>
    </row>
    <row r="7165" spans="1:6" ht="15" customHeight="1">
      <c r="A7165" s="20" t="s">
        <v>7738</v>
      </c>
      <c r="B7165" s="6" t="s">
        <v>205</v>
      </c>
      <c r="C7165" s="7" t="s">
        <v>7378</v>
      </c>
      <c r="D7165" s="6" t="s">
        <v>18</v>
      </c>
      <c r="E7165" s="6" t="s">
        <v>9656</v>
      </c>
      <c r="F7165" s="9"/>
    </row>
    <row r="7166" spans="1:6" ht="15" customHeight="1">
      <c r="A7166" s="20" t="s">
        <v>7739</v>
      </c>
      <c r="B7166" s="6" t="s">
        <v>205</v>
      </c>
      <c r="C7166" s="7" t="s">
        <v>196</v>
      </c>
      <c r="D7166" s="6" t="s">
        <v>18</v>
      </c>
      <c r="E7166" s="6" t="s">
        <v>9656</v>
      </c>
      <c r="F7166" s="9"/>
    </row>
    <row r="7167" spans="1:6" ht="15" customHeight="1">
      <c r="A7167" s="20" t="s">
        <v>7740</v>
      </c>
      <c r="B7167" s="6" t="s">
        <v>205</v>
      </c>
      <c r="C7167" s="7" t="s">
        <v>197</v>
      </c>
      <c r="D7167" s="6" t="s">
        <v>18</v>
      </c>
      <c r="E7167" s="6" t="s">
        <v>9656</v>
      </c>
      <c r="F7167" s="9"/>
    </row>
    <row r="7168" spans="1:6" ht="15" customHeight="1">
      <c r="A7168" s="20" t="s">
        <v>7741</v>
      </c>
      <c r="B7168" s="6" t="s">
        <v>205</v>
      </c>
      <c r="C7168" s="7" t="s">
        <v>7382</v>
      </c>
      <c r="D7168" s="6" t="s">
        <v>18</v>
      </c>
      <c r="E7168" s="6" t="s">
        <v>9656</v>
      </c>
      <c r="F7168" s="9"/>
    </row>
    <row r="7169" spans="1:6" ht="15" customHeight="1">
      <c r="A7169" s="20" t="s">
        <v>7742</v>
      </c>
      <c r="B7169" s="6" t="s">
        <v>205</v>
      </c>
      <c r="C7169" s="7" t="s">
        <v>7384</v>
      </c>
      <c r="D7169" s="6" t="s">
        <v>18</v>
      </c>
      <c r="E7169" s="6" t="s">
        <v>9656</v>
      </c>
      <c r="F7169" s="9"/>
    </row>
    <row r="7170" spans="1:6" ht="15" customHeight="1">
      <c r="A7170" s="20" t="s">
        <v>7743</v>
      </c>
      <c r="B7170" s="6" t="s">
        <v>205</v>
      </c>
      <c r="C7170" s="7" t="s">
        <v>198</v>
      </c>
      <c r="D7170" s="6" t="s">
        <v>18</v>
      </c>
      <c r="E7170" s="6" t="s">
        <v>9656</v>
      </c>
      <c r="F7170" s="9"/>
    </row>
    <row r="7171" spans="1:6" ht="15" customHeight="1">
      <c r="A7171" s="20" t="s">
        <v>7744</v>
      </c>
      <c r="B7171" s="6" t="s">
        <v>205</v>
      </c>
      <c r="C7171" s="7" t="s">
        <v>199</v>
      </c>
      <c r="D7171" s="6" t="s">
        <v>18</v>
      </c>
      <c r="E7171" s="6" t="s">
        <v>19</v>
      </c>
      <c r="F7171" s="9" t="s">
        <v>9953</v>
      </c>
    </row>
    <row r="7172" spans="1:6" ht="15" customHeight="1">
      <c r="A7172" s="20" t="s">
        <v>7745</v>
      </c>
      <c r="B7172" s="6" t="s">
        <v>205</v>
      </c>
      <c r="C7172" s="7" t="s">
        <v>200</v>
      </c>
      <c r="D7172" s="6" t="s">
        <v>18</v>
      </c>
      <c r="E7172" s="6" t="s">
        <v>19</v>
      </c>
      <c r="F7172" s="9" t="s">
        <v>9953</v>
      </c>
    </row>
    <row r="7173" spans="1:6" ht="15" customHeight="1">
      <c r="A7173" s="20" t="s">
        <v>7746</v>
      </c>
      <c r="B7173" s="6" t="s">
        <v>205</v>
      </c>
      <c r="C7173" s="7" t="s">
        <v>210</v>
      </c>
      <c r="D7173" s="6" t="s">
        <v>18</v>
      </c>
      <c r="E7173" s="6" t="s">
        <v>9656</v>
      </c>
      <c r="F7173" s="9"/>
    </row>
    <row r="7174" spans="1:6" ht="15" customHeight="1">
      <c r="A7174" s="20" t="s">
        <v>7747</v>
      </c>
      <c r="B7174" s="6" t="s">
        <v>205</v>
      </c>
      <c r="C7174" s="7" t="s">
        <v>201</v>
      </c>
      <c r="D7174" s="6" t="s">
        <v>18</v>
      </c>
      <c r="E7174" s="6" t="s">
        <v>9656</v>
      </c>
      <c r="F7174" s="9"/>
    </row>
    <row r="7175" spans="1:6" ht="15" customHeight="1">
      <c r="A7175" s="20" t="s">
        <v>7748</v>
      </c>
      <c r="B7175" s="6" t="s">
        <v>205</v>
      </c>
      <c r="C7175" s="7" t="s">
        <v>7391</v>
      </c>
      <c r="D7175" s="6" t="s">
        <v>18</v>
      </c>
      <c r="E7175" s="6" t="s">
        <v>9656</v>
      </c>
      <c r="F7175" s="9"/>
    </row>
    <row r="7176" spans="1:6" ht="15" customHeight="1">
      <c r="A7176" s="20" t="s">
        <v>7749</v>
      </c>
      <c r="B7176" s="6" t="s">
        <v>205</v>
      </c>
      <c r="C7176" s="7" t="s">
        <v>194</v>
      </c>
      <c r="D7176" s="6" t="s">
        <v>18</v>
      </c>
      <c r="E7176" s="6" t="s">
        <v>9656</v>
      </c>
      <c r="F7176" s="9"/>
    </row>
    <row r="7177" spans="1:6" ht="15" customHeight="1">
      <c r="A7177" s="20" t="s">
        <v>7750</v>
      </c>
      <c r="B7177" s="6" t="s">
        <v>205</v>
      </c>
      <c r="C7177" s="7" t="s">
        <v>7394</v>
      </c>
      <c r="D7177" s="6" t="s">
        <v>18</v>
      </c>
      <c r="E7177" s="6" t="s">
        <v>9656</v>
      </c>
      <c r="F7177" s="9"/>
    </row>
    <row r="7178" spans="1:6" ht="15" customHeight="1">
      <c r="A7178" s="20" t="s">
        <v>7751</v>
      </c>
      <c r="B7178" s="6" t="s">
        <v>205</v>
      </c>
      <c r="C7178" s="7" t="s">
        <v>7396</v>
      </c>
      <c r="D7178" s="6" t="s">
        <v>18</v>
      </c>
      <c r="E7178" s="6" t="s">
        <v>9656</v>
      </c>
      <c r="F7178" s="9"/>
    </row>
    <row r="7179" spans="1:6" ht="15" customHeight="1">
      <c r="A7179" s="20" t="s">
        <v>7752</v>
      </c>
      <c r="B7179" s="6" t="s">
        <v>205</v>
      </c>
      <c r="C7179" s="7" t="s">
        <v>7398</v>
      </c>
      <c r="D7179" s="6" t="s">
        <v>18</v>
      </c>
      <c r="E7179" s="6" t="s">
        <v>9656</v>
      </c>
      <c r="F7179" s="9"/>
    </row>
    <row r="7180" spans="1:6" ht="15" customHeight="1">
      <c r="A7180" s="20" t="s">
        <v>7753</v>
      </c>
      <c r="B7180" s="6" t="s">
        <v>205</v>
      </c>
      <c r="C7180" s="7" t="s">
        <v>192</v>
      </c>
      <c r="D7180" s="6" t="s">
        <v>18</v>
      </c>
      <c r="E7180" s="6" t="s">
        <v>9656</v>
      </c>
      <c r="F7180" s="9"/>
    </row>
    <row r="7181" spans="1:6" ht="15" customHeight="1">
      <c r="A7181" s="20" t="s">
        <v>7754</v>
      </c>
      <c r="B7181" s="6" t="s">
        <v>205</v>
      </c>
      <c r="C7181" s="7" t="s">
        <v>7401</v>
      </c>
      <c r="D7181" s="6" t="s">
        <v>18</v>
      </c>
      <c r="E7181" s="6" t="s">
        <v>9656</v>
      </c>
      <c r="F7181" s="9"/>
    </row>
    <row r="7182" spans="1:6" ht="15" customHeight="1">
      <c r="A7182" s="20" t="s">
        <v>7755</v>
      </c>
      <c r="B7182" s="6" t="s">
        <v>205</v>
      </c>
      <c r="C7182" s="7" t="s">
        <v>190</v>
      </c>
      <c r="D7182" s="6" t="s">
        <v>18</v>
      </c>
      <c r="E7182" s="6" t="s">
        <v>9656</v>
      </c>
      <c r="F7182" s="9"/>
    </row>
    <row r="7183" spans="1:6" ht="15" customHeight="1">
      <c r="A7183" s="20" t="s">
        <v>7756</v>
      </c>
      <c r="B7183" s="6" t="s">
        <v>205</v>
      </c>
      <c r="C7183" s="7" t="s">
        <v>203</v>
      </c>
      <c r="D7183" s="6" t="s">
        <v>18</v>
      </c>
      <c r="E7183" s="6" t="s">
        <v>19</v>
      </c>
      <c r="F7183" s="9" t="s">
        <v>9953</v>
      </c>
    </row>
    <row r="7184" spans="1:6" ht="15" customHeight="1">
      <c r="A7184" s="20" t="s">
        <v>7757</v>
      </c>
      <c r="B7184" s="6" t="s">
        <v>205</v>
      </c>
      <c r="C7184" s="7" t="s">
        <v>7405</v>
      </c>
      <c r="D7184" s="6" t="s">
        <v>18</v>
      </c>
      <c r="E7184" s="6" t="s">
        <v>9656</v>
      </c>
      <c r="F7184" s="9"/>
    </row>
    <row r="7185" spans="1:6" ht="15" customHeight="1">
      <c r="A7185" s="20" t="s">
        <v>7758</v>
      </c>
      <c r="B7185" s="6" t="s">
        <v>205</v>
      </c>
      <c r="C7185" s="7" t="s">
        <v>7407</v>
      </c>
      <c r="D7185" s="6" t="s">
        <v>18</v>
      </c>
      <c r="E7185" s="6" t="s">
        <v>9656</v>
      </c>
      <c r="F7185" s="9"/>
    </row>
    <row r="7186" spans="1:6" ht="15" customHeight="1">
      <c r="A7186" s="20" t="s">
        <v>7759</v>
      </c>
      <c r="B7186" s="6" t="s">
        <v>205</v>
      </c>
      <c r="C7186" s="7" t="s">
        <v>186</v>
      </c>
      <c r="D7186" s="6" t="s">
        <v>18</v>
      </c>
      <c r="E7186" s="6" t="s">
        <v>9656</v>
      </c>
      <c r="F7186" s="9"/>
    </row>
    <row r="7187" spans="1:6" ht="15" customHeight="1">
      <c r="A7187" s="20" t="s">
        <v>7760</v>
      </c>
      <c r="B7187" s="6" t="s">
        <v>205</v>
      </c>
      <c r="C7187" s="7" t="s">
        <v>142</v>
      </c>
      <c r="D7187" s="6" t="s">
        <v>18</v>
      </c>
      <c r="E7187" s="6" t="s">
        <v>9656</v>
      </c>
      <c r="F7187" s="9"/>
    </row>
    <row r="7188" spans="1:6" ht="15" customHeight="1">
      <c r="A7188" s="20" t="s">
        <v>7761</v>
      </c>
      <c r="B7188" s="6" t="s">
        <v>206</v>
      </c>
      <c r="C7188" s="7" t="s">
        <v>116</v>
      </c>
      <c r="D7188" s="6" t="s">
        <v>18</v>
      </c>
      <c r="E7188" s="6" t="s">
        <v>9656</v>
      </c>
      <c r="F7188" s="9"/>
    </row>
    <row r="7189" spans="1:6" ht="15" customHeight="1">
      <c r="A7189" s="20" t="s">
        <v>7762</v>
      </c>
      <c r="B7189" s="6" t="s">
        <v>206</v>
      </c>
      <c r="C7189" s="7" t="s">
        <v>182</v>
      </c>
      <c r="D7189" s="6" t="s">
        <v>18</v>
      </c>
      <c r="E7189" s="6" t="s">
        <v>19</v>
      </c>
      <c r="F7189" s="9" t="s">
        <v>9953</v>
      </c>
    </row>
    <row r="7190" spans="1:6" ht="15" customHeight="1">
      <c r="A7190" s="20" t="s">
        <v>7763</v>
      </c>
      <c r="B7190" s="6" t="s">
        <v>206</v>
      </c>
      <c r="C7190" s="7" t="s">
        <v>183</v>
      </c>
      <c r="D7190" s="6" t="s">
        <v>18</v>
      </c>
      <c r="E7190" s="6" t="s">
        <v>9656</v>
      </c>
      <c r="F7190" s="9"/>
    </row>
    <row r="7191" spans="1:6" ht="15" customHeight="1">
      <c r="A7191" s="20" t="s">
        <v>7764</v>
      </c>
      <c r="B7191" s="6" t="s">
        <v>206</v>
      </c>
      <c r="C7191" s="7" t="s">
        <v>184</v>
      </c>
      <c r="D7191" s="6" t="s">
        <v>18</v>
      </c>
      <c r="E7191" s="6" t="s">
        <v>9656</v>
      </c>
      <c r="F7191" s="9"/>
    </row>
    <row r="7192" spans="1:6" ht="15" customHeight="1">
      <c r="A7192" s="20" t="s">
        <v>7765</v>
      </c>
      <c r="B7192" s="6" t="s">
        <v>206</v>
      </c>
      <c r="C7192" s="7" t="s">
        <v>185</v>
      </c>
      <c r="D7192" s="6" t="s">
        <v>18</v>
      </c>
      <c r="E7192" s="6" t="s">
        <v>9656</v>
      </c>
      <c r="F7192" s="9"/>
    </row>
    <row r="7193" spans="1:6" ht="15" customHeight="1">
      <c r="A7193" s="20" t="s">
        <v>7766</v>
      </c>
      <c r="B7193" s="6" t="s">
        <v>206</v>
      </c>
      <c r="C7193" s="7" t="s">
        <v>7356</v>
      </c>
      <c r="D7193" s="6" t="s">
        <v>18</v>
      </c>
      <c r="E7193" s="6" t="s">
        <v>9656</v>
      </c>
      <c r="F7193" s="9"/>
    </row>
    <row r="7194" spans="1:6" ht="15" customHeight="1">
      <c r="A7194" s="20" t="s">
        <v>7767</v>
      </c>
      <c r="B7194" s="6" t="s">
        <v>206</v>
      </c>
      <c r="C7194" s="7" t="s">
        <v>7358</v>
      </c>
      <c r="D7194" s="6" t="s">
        <v>18</v>
      </c>
      <c r="E7194" s="6" t="s">
        <v>9656</v>
      </c>
      <c r="F7194" s="9"/>
    </row>
    <row r="7195" spans="1:6" ht="15" customHeight="1">
      <c r="A7195" s="20" t="s">
        <v>7768</v>
      </c>
      <c r="B7195" s="6" t="s">
        <v>206</v>
      </c>
      <c r="C7195" s="7" t="s">
        <v>7360</v>
      </c>
      <c r="D7195" s="6" t="s">
        <v>18</v>
      </c>
      <c r="E7195" s="6" t="s">
        <v>9656</v>
      </c>
      <c r="F7195" s="9"/>
    </row>
    <row r="7196" spans="1:6" ht="15" customHeight="1">
      <c r="A7196" s="20" t="s">
        <v>7769</v>
      </c>
      <c r="B7196" s="6" t="s">
        <v>206</v>
      </c>
      <c r="C7196" s="7" t="s">
        <v>7362</v>
      </c>
      <c r="D7196" s="6" t="s">
        <v>18</v>
      </c>
      <c r="E7196" s="6" t="s">
        <v>9656</v>
      </c>
      <c r="F7196" s="9"/>
    </row>
    <row r="7197" spans="1:6" ht="15" customHeight="1">
      <c r="A7197" s="20" t="s">
        <v>7770</v>
      </c>
      <c r="B7197" s="6" t="s">
        <v>206</v>
      </c>
      <c r="C7197" s="7" t="s">
        <v>7364</v>
      </c>
      <c r="D7197" s="6" t="s">
        <v>18</v>
      </c>
      <c r="E7197" s="6" t="s">
        <v>9656</v>
      </c>
      <c r="F7197" s="9"/>
    </row>
    <row r="7198" spans="1:6" ht="15" customHeight="1">
      <c r="A7198" s="20" t="s">
        <v>7771</v>
      </c>
      <c r="B7198" s="6" t="s">
        <v>206</v>
      </c>
      <c r="C7198" s="7" t="s">
        <v>7366</v>
      </c>
      <c r="D7198" s="6" t="s">
        <v>18</v>
      </c>
      <c r="E7198" s="6" t="s">
        <v>9656</v>
      </c>
      <c r="F7198" s="9"/>
    </row>
    <row r="7199" spans="1:6" ht="15" customHeight="1">
      <c r="A7199" s="20" t="s">
        <v>7772</v>
      </c>
      <c r="B7199" s="6" t="s">
        <v>206</v>
      </c>
      <c r="C7199" s="7" t="s">
        <v>7368</v>
      </c>
      <c r="D7199" s="6" t="s">
        <v>18</v>
      </c>
      <c r="E7199" s="6" t="s">
        <v>9656</v>
      </c>
      <c r="F7199" s="9"/>
    </row>
    <row r="7200" spans="1:6" ht="15" customHeight="1">
      <c r="A7200" s="20" t="s">
        <v>7773</v>
      </c>
      <c r="B7200" s="6" t="s">
        <v>206</v>
      </c>
      <c r="C7200" s="7" t="s">
        <v>7370</v>
      </c>
      <c r="D7200" s="6" t="s">
        <v>18</v>
      </c>
      <c r="E7200" s="6" t="s">
        <v>9656</v>
      </c>
      <c r="F7200" s="9"/>
    </row>
    <row r="7201" spans="1:6" ht="15" customHeight="1">
      <c r="A7201" s="20" t="s">
        <v>7774</v>
      </c>
      <c r="B7201" s="6" t="s">
        <v>206</v>
      </c>
      <c r="C7201" s="7" t="s">
        <v>7372</v>
      </c>
      <c r="D7201" s="6" t="s">
        <v>18</v>
      </c>
      <c r="E7201" s="6" t="s">
        <v>9656</v>
      </c>
      <c r="F7201" s="9"/>
    </row>
    <row r="7202" spans="1:6" ht="15" customHeight="1">
      <c r="A7202" s="20" t="s">
        <v>7775</v>
      </c>
      <c r="B7202" s="6" t="s">
        <v>206</v>
      </c>
      <c r="C7202" s="7" t="s">
        <v>7374</v>
      </c>
      <c r="D7202" s="6" t="s">
        <v>18</v>
      </c>
      <c r="E7202" s="6" t="s">
        <v>9656</v>
      </c>
      <c r="F7202" s="9"/>
    </row>
    <row r="7203" spans="1:6" ht="15" customHeight="1">
      <c r="A7203" s="20" t="s">
        <v>7776</v>
      </c>
      <c r="B7203" s="6" t="s">
        <v>206</v>
      </c>
      <c r="C7203" s="7" t="s">
        <v>7376</v>
      </c>
      <c r="D7203" s="6" t="s">
        <v>18</v>
      </c>
      <c r="E7203" s="6" t="s">
        <v>9656</v>
      </c>
      <c r="F7203" s="9"/>
    </row>
    <row r="7204" spans="1:6" ht="15" customHeight="1">
      <c r="A7204" s="20" t="s">
        <v>7777</v>
      </c>
      <c r="B7204" s="6" t="s">
        <v>206</v>
      </c>
      <c r="C7204" s="7" t="s">
        <v>7378</v>
      </c>
      <c r="D7204" s="6" t="s">
        <v>18</v>
      </c>
      <c r="E7204" s="6" t="s">
        <v>9656</v>
      </c>
      <c r="F7204" s="9"/>
    </row>
    <row r="7205" spans="1:6" ht="15" customHeight="1">
      <c r="A7205" s="20" t="s">
        <v>7778</v>
      </c>
      <c r="B7205" s="6" t="s">
        <v>206</v>
      </c>
      <c r="C7205" s="7" t="s">
        <v>196</v>
      </c>
      <c r="D7205" s="6" t="s">
        <v>18</v>
      </c>
      <c r="E7205" s="6" t="s">
        <v>9656</v>
      </c>
      <c r="F7205" s="9"/>
    </row>
    <row r="7206" spans="1:6" ht="15" customHeight="1">
      <c r="A7206" s="20" t="s">
        <v>7779</v>
      </c>
      <c r="B7206" s="6" t="s">
        <v>206</v>
      </c>
      <c r="C7206" s="7" t="s">
        <v>197</v>
      </c>
      <c r="D7206" s="6" t="s">
        <v>18</v>
      </c>
      <c r="E7206" s="6" t="s">
        <v>19</v>
      </c>
      <c r="F7206" s="9" t="s">
        <v>9953</v>
      </c>
    </row>
    <row r="7207" spans="1:6" ht="15" customHeight="1">
      <c r="A7207" s="20" t="s">
        <v>7780</v>
      </c>
      <c r="B7207" s="6" t="s">
        <v>206</v>
      </c>
      <c r="C7207" s="7" t="s">
        <v>7382</v>
      </c>
      <c r="D7207" s="6" t="s">
        <v>18</v>
      </c>
      <c r="E7207" s="6" t="s">
        <v>9656</v>
      </c>
      <c r="F7207" s="9"/>
    </row>
    <row r="7208" spans="1:6" ht="15" customHeight="1">
      <c r="A7208" s="20" t="s">
        <v>7781</v>
      </c>
      <c r="B7208" s="6" t="s">
        <v>206</v>
      </c>
      <c r="C7208" s="7" t="s">
        <v>7384</v>
      </c>
      <c r="D7208" s="6" t="s">
        <v>18</v>
      </c>
      <c r="E7208" s="6" t="s">
        <v>9656</v>
      </c>
      <c r="F7208" s="9"/>
    </row>
    <row r="7209" spans="1:6" ht="15" customHeight="1">
      <c r="A7209" s="20" t="s">
        <v>7782</v>
      </c>
      <c r="B7209" s="6" t="s">
        <v>206</v>
      </c>
      <c r="C7209" s="7" t="s">
        <v>198</v>
      </c>
      <c r="D7209" s="6" t="s">
        <v>18</v>
      </c>
      <c r="E7209" s="6" t="s">
        <v>9656</v>
      </c>
      <c r="F7209" s="9"/>
    </row>
    <row r="7210" spans="1:6" ht="15" customHeight="1">
      <c r="A7210" s="20" t="s">
        <v>7783</v>
      </c>
      <c r="B7210" s="6" t="s">
        <v>206</v>
      </c>
      <c r="C7210" s="7" t="s">
        <v>199</v>
      </c>
      <c r="D7210" s="6" t="s">
        <v>18</v>
      </c>
      <c r="E7210" s="6" t="s">
        <v>9656</v>
      </c>
      <c r="F7210" s="9"/>
    </row>
    <row r="7211" spans="1:6" ht="15" customHeight="1">
      <c r="A7211" s="20" t="s">
        <v>7784</v>
      </c>
      <c r="B7211" s="6" t="s">
        <v>206</v>
      </c>
      <c r="C7211" s="7" t="s">
        <v>200</v>
      </c>
      <c r="D7211" s="6" t="s">
        <v>18</v>
      </c>
      <c r="E7211" s="6" t="s">
        <v>9656</v>
      </c>
      <c r="F7211" s="9"/>
    </row>
    <row r="7212" spans="1:6" ht="15" customHeight="1">
      <c r="A7212" s="20" t="s">
        <v>7785</v>
      </c>
      <c r="B7212" s="6" t="s">
        <v>206</v>
      </c>
      <c r="C7212" s="7" t="s">
        <v>210</v>
      </c>
      <c r="D7212" s="6" t="s">
        <v>18</v>
      </c>
      <c r="E7212" s="6" t="s">
        <v>9656</v>
      </c>
      <c r="F7212" s="9"/>
    </row>
    <row r="7213" spans="1:6" ht="15" customHeight="1">
      <c r="A7213" s="20" t="s">
        <v>7786</v>
      </c>
      <c r="B7213" s="6" t="s">
        <v>206</v>
      </c>
      <c r="C7213" s="7" t="s">
        <v>201</v>
      </c>
      <c r="D7213" s="6" t="s">
        <v>18</v>
      </c>
      <c r="E7213" s="6" t="s">
        <v>9656</v>
      </c>
      <c r="F7213" s="9"/>
    </row>
    <row r="7214" spans="1:6" ht="15" customHeight="1">
      <c r="A7214" s="20" t="s">
        <v>7787</v>
      </c>
      <c r="B7214" s="6" t="s">
        <v>206</v>
      </c>
      <c r="C7214" s="7" t="s">
        <v>7391</v>
      </c>
      <c r="D7214" s="6" t="s">
        <v>18</v>
      </c>
      <c r="E7214" s="6" t="s">
        <v>9656</v>
      </c>
      <c r="F7214" s="9"/>
    </row>
    <row r="7215" spans="1:6" ht="15" customHeight="1">
      <c r="A7215" s="20" t="s">
        <v>7788</v>
      </c>
      <c r="B7215" s="6" t="s">
        <v>206</v>
      </c>
      <c r="C7215" s="7" t="s">
        <v>194</v>
      </c>
      <c r="D7215" s="6" t="s">
        <v>18</v>
      </c>
      <c r="E7215" s="6" t="s">
        <v>9656</v>
      </c>
      <c r="F7215" s="9"/>
    </row>
    <row r="7216" spans="1:6" ht="15" customHeight="1">
      <c r="A7216" s="20" t="s">
        <v>7789</v>
      </c>
      <c r="B7216" s="6" t="s">
        <v>206</v>
      </c>
      <c r="C7216" s="7" t="s">
        <v>7394</v>
      </c>
      <c r="D7216" s="6" t="s">
        <v>18</v>
      </c>
      <c r="E7216" s="6" t="s">
        <v>9656</v>
      </c>
      <c r="F7216" s="9"/>
    </row>
    <row r="7217" spans="1:6" ht="15" customHeight="1">
      <c r="A7217" s="20" t="s">
        <v>7790</v>
      </c>
      <c r="B7217" s="6" t="s">
        <v>206</v>
      </c>
      <c r="C7217" s="7" t="s">
        <v>7396</v>
      </c>
      <c r="D7217" s="6" t="s">
        <v>18</v>
      </c>
      <c r="E7217" s="6" t="s">
        <v>9656</v>
      </c>
      <c r="F7217" s="9"/>
    </row>
    <row r="7218" spans="1:6" ht="15" customHeight="1">
      <c r="A7218" s="20" t="s">
        <v>7791</v>
      </c>
      <c r="B7218" s="6" t="s">
        <v>206</v>
      </c>
      <c r="C7218" s="7" t="s">
        <v>7398</v>
      </c>
      <c r="D7218" s="6" t="s">
        <v>18</v>
      </c>
      <c r="E7218" s="6" t="s">
        <v>9656</v>
      </c>
      <c r="F7218" s="9"/>
    </row>
    <row r="7219" spans="1:6" ht="15" customHeight="1">
      <c r="A7219" s="20" t="s">
        <v>7792</v>
      </c>
      <c r="B7219" s="6" t="s">
        <v>206</v>
      </c>
      <c r="C7219" s="7" t="s">
        <v>192</v>
      </c>
      <c r="D7219" s="6" t="s">
        <v>18</v>
      </c>
      <c r="E7219" s="6" t="s">
        <v>9656</v>
      </c>
      <c r="F7219" s="9"/>
    </row>
    <row r="7220" spans="1:6" ht="15" customHeight="1">
      <c r="A7220" s="20" t="s">
        <v>7793</v>
      </c>
      <c r="B7220" s="6" t="s">
        <v>206</v>
      </c>
      <c r="C7220" s="7" t="s">
        <v>7401</v>
      </c>
      <c r="D7220" s="6" t="s">
        <v>18</v>
      </c>
      <c r="E7220" s="6" t="s">
        <v>9656</v>
      </c>
      <c r="F7220" s="9"/>
    </row>
    <row r="7221" spans="1:6" ht="15" customHeight="1">
      <c r="A7221" s="20" t="s">
        <v>7794</v>
      </c>
      <c r="B7221" s="6" t="s">
        <v>206</v>
      </c>
      <c r="C7221" s="7" t="s">
        <v>190</v>
      </c>
      <c r="D7221" s="6" t="s">
        <v>18</v>
      </c>
      <c r="E7221" s="6" t="s">
        <v>9656</v>
      </c>
      <c r="F7221" s="9"/>
    </row>
    <row r="7222" spans="1:6" ht="15" customHeight="1">
      <c r="A7222" s="20" t="s">
        <v>7795</v>
      </c>
      <c r="B7222" s="6" t="s">
        <v>206</v>
      </c>
      <c r="C7222" s="7" t="s">
        <v>203</v>
      </c>
      <c r="D7222" s="6" t="s">
        <v>18</v>
      </c>
      <c r="E7222" s="6" t="s">
        <v>19</v>
      </c>
      <c r="F7222" s="9" t="s">
        <v>9953</v>
      </c>
    </row>
    <row r="7223" spans="1:6" ht="15" customHeight="1">
      <c r="A7223" s="20" t="s">
        <v>7796</v>
      </c>
      <c r="B7223" s="6" t="s">
        <v>206</v>
      </c>
      <c r="C7223" s="7" t="s">
        <v>7405</v>
      </c>
      <c r="D7223" s="6" t="s">
        <v>18</v>
      </c>
      <c r="E7223" s="6" t="s">
        <v>9656</v>
      </c>
      <c r="F7223" s="9"/>
    </row>
    <row r="7224" spans="1:6" ht="15" customHeight="1">
      <c r="A7224" s="20" t="s">
        <v>7797</v>
      </c>
      <c r="B7224" s="6" t="s">
        <v>206</v>
      </c>
      <c r="C7224" s="7" t="s">
        <v>7407</v>
      </c>
      <c r="D7224" s="6" t="s">
        <v>18</v>
      </c>
      <c r="E7224" s="6" t="s">
        <v>9656</v>
      </c>
      <c r="F7224" s="9"/>
    </row>
    <row r="7225" spans="1:6" ht="15" customHeight="1">
      <c r="A7225" s="20" t="s">
        <v>7798</v>
      </c>
      <c r="B7225" s="6" t="s">
        <v>206</v>
      </c>
      <c r="C7225" s="7" t="s">
        <v>186</v>
      </c>
      <c r="D7225" s="6" t="s">
        <v>18</v>
      </c>
      <c r="E7225" s="6" t="s">
        <v>9656</v>
      </c>
      <c r="F7225" s="9"/>
    </row>
    <row r="7226" spans="1:6" ht="15" customHeight="1">
      <c r="A7226" s="20" t="s">
        <v>7799</v>
      </c>
      <c r="B7226" s="6" t="s">
        <v>206</v>
      </c>
      <c r="C7226" s="7" t="s">
        <v>142</v>
      </c>
      <c r="D7226" s="6" t="s">
        <v>18</v>
      </c>
      <c r="E7226" s="6" t="s">
        <v>9656</v>
      </c>
      <c r="F7226" s="9"/>
    </row>
    <row r="7227" spans="1:6" ht="15" customHeight="1">
      <c r="A7227" s="20" t="s">
        <v>7800</v>
      </c>
      <c r="B7227" s="6" t="s">
        <v>207</v>
      </c>
      <c r="C7227" s="7" t="s">
        <v>116</v>
      </c>
      <c r="D7227" s="6" t="s">
        <v>18</v>
      </c>
      <c r="E7227" s="6" t="s">
        <v>9656</v>
      </c>
      <c r="F7227" s="9"/>
    </row>
    <row r="7228" spans="1:6" ht="15" customHeight="1">
      <c r="A7228" s="20" t="s">
        <v>7801</v>
      </c>
      <c r="B7228" s="6" t="s">
        <v>207</v>
      </c>
      <c r="C7228" s="7" t="s">
        <v>182</v>
      </c>
      <c r="D7228" s="6" t="s">
        <v>18</v>
      </c>
      <c r="E7228" s="6" t="s">
        <v>19</v>
      </c>
      <c r="F7228" s="9" t="s">
        <v>9953</v>
      </c>
    </row>
    <row r="7229" spans="1:6" ht="15" customHeight="1">
      <c r="A7229" s="20" t="s">
        <v>7802</v>
      </c>
      <c r="B7229" s="6" t="s">
        <v>207</v>
      </c>
      <c r="C7229" s="7" t="s">
        <v>183</v>
      </c>
      <c r="D7229" s="6" t="s">
        <v>18</v>
      </c>
      <c r="E7229" s="6" t="s">
        <v>9656</v>
      </c>
      <c r="F7229" s="9"/>
    </row>
    <row r="7230" spans="1:6" ht="15" customHeight="1">
      <c r="A7230" s="20" t="s">
        <v>7803</v>
      </c>
      <c r="B7230" s="6" t="s">
        <v>207</v>
      </c>
      <c r="C7230" s="7" t="s">
        <v>184</v>
      </c>
      <c r="D7230" s="6" t="s">
        <v>18</v>
      </c>
      <c r="E7230" s="6" t="s">
        <v>9656</v>
      </c>
      <c r="F7230" s="9"/>
    </row>
    <row r="7231" spans="1:6" ht="15" customHeight="1">
      <c r="A7231" s="20" t="s">
        <v>7804</v>
      </c>
      <c r="B7231" s="6" t="s">
        <v>207</v>
      </c>
      <c r="C7231" s="7" t="s">
        <v>185</v>
      </c>
      <c r="D7231" s="6" t="s">
        <v>18</v>
      </c>
      <c r="E7231" s="6" t="s">
        <v>9656</v>
      </c>
      <c r="F7231" s="9"/>
    </row>
    <row r="7232" spans="1:6" ht="15" customHeight="1">
      <c r="A7232" s="20" t="s">
        <v>7805</v>
      </c>
      <c r="B7232" s="6" t="s">
        <v>207</v>
      </c>
      <c r="C7232" s="7" t="s">
        <v>7356</v>
      </c>
      <c r="D7232" s="6" t="s">
        <v>18</v>
      </c>
      <c r="E7232" s="6" t="s">
        <v>9656</v>
      </c>
      <c r="F7232" s="9"/>
    </row>
    <row r="7233" spans="1:6" ht="15" customHeight="1">
      <c r="A7233" s="20" t="s">
        <v>7806</v>
      </c>
      <c r="B7233" s="6" t="s">
        <v>207</v>
      </c>
      <c r="C7233" s="7" t="s">
        <v>7358</v>
      </c>
      <c r="D7233" s="6" t="s">
        <v>18</v>
      </c>
      <c r="E7233" s="6" t="s">
        <v>9656</v>
      </c>
      <c r="F7233" s="9"/>
    </row>
    <row r="7234" spans="1:6" ht="15" customHeight="1">
      <c r="A7234" s="20" t="s">
        <v>7807</v>
      </c>
      <c r="B7234" s="6" t="s">
        <v>207</v>
      </c>
      <c r="C7234" s="7" t="s">
        <v>7360</v>
      </c>
      <c r="D7234" s="6" t="s">
        <v>18</v>
      </c>
      <c r="E7234" s="6" t="s">
        <v>9656</v>
      </c>
      <c r="F7234" s="9"/>
    </row>
    <row r="7235" spans="1:6" ht="15" customHeight="1">
      <c r="A7235" s="20" t="s">
        <v>7808</v>
      </c>
      <c r="B7235" s="6" t="s">
        <v>207</v>
      </c>
      <c r="C7235" s="7" t="s">
        <v>7362</v>
      </c>
      <c r="D7235" s="6" t="s">
        <v>18</v>
      </c>
      <c r="E7235" s="6" t="s">
        <v>9656</v>
      </c>
      <c r="F7235" s="9"/>
    </row>
    <row r="7236" spans="1:6" ht="15" customHeight="1">
      <c r="A7236" s="20" t="s">
        <v>7809</v>
      </c>
      <c r="B7236" s="6" t="s">
        <v>207</v>
      </c>
      <c r="C7236" s="7" t="s">
        <v>7364</v>
      </c>
      <c r="D7236" s="6" t="s">
        <v>18</v>
      </c>
      <c r="E7236" s="6" t="s">
        <v>9656</v>
      </c>
      <c r="F7236" s="9"/>
    </row>
    <row r="7237" spans="1:6" ht="15" customHeight="1">
      <c r="A7237" s="20" t="s">
        <v>7810</v>
      </c>
      <c r="B7237" s="6" t="s">
        <v>207</v>
      </c>
      <c r="C7237" s="7" t="s">
        <v>7366</v>
      </c>
      <c r="D7237" s="6" t="s">
        <v>18</v>
      </c>
      <c r="E7237" s="6" t="s">
        <v>9656</v>
      </c>
      <c r="F7237" s="9"/>
    </row>
    <row r="7238" spans="1:6" ht="15" customHeight="1">
      <c r="A7238" s="20" t="s">
        <v>7811</v>
      </c>
      <c r="B7238" s="6" t="s">
        <v>207</v>
      </c>
      <c r="C7238" s="7" t="s">
        <v>7368</v>
      </c>
      <c r="D7238" s="6" t="s">
        <v>18</v>
      </c>
      <c r="E7238" s="6" t="s">
        <v>9656</v>
      </c>
      <c r="F7238" s="9"/>
    </row>
    <row r="7239" spans="1:6" ht="15" customHeight="1">
      <c r="A7239" s="20" t="s">
        <v>7812</v>
      </c>
      <c r="B7239" s="6" t="s">
        <v>207</v>
      </c>
      <c r="C7239" s="7" t="s">
        <v>7370</v>
      </c>
      <c r="D7239" s="6" t="s">
        <v>18</v>
      </c>
      <c r="E7239" s="6" t="s">
        <v>9656</v>
      </c>
      <c r="F7239" s="9"/>
    </row>
    <row r="7240" spans="1:6" ht="15" customHeight="1">
      <c r="A7240" s="20" t="s">
        <v>7813</v>
      </c>
      <c r="B7240" s="6" t="s">
        <v>207</v>
      </c>
      <c r="C7240" s="7" t="s">
        <v>7372</v>
      </c>
      <c r="D7240" s="6" t="s">
        <v>18</v>
      </c>
      <c r="E7240" s="6" t="s">
        <v>9656</v>
      </c>
      <c r="F7240" s="9"/>
    </row>
    <row r="7241" spans="1:6" ht="15" customHeight="1">
      <c r="A7241" s="20" t="s">
        <v>7814</v>
      </c>
      <c r="B7241" s="6" t="s">
        <v>207</v>
      </c>
      <c r="C7241" s="7" t="s">
        <v>7374</v>
      </c>
      <c r="D7241" s="6" t="s">
        <v>18</v>
      </c>
      <c r="E7241" s="6" t="s">
        <v>9656</v>
      </c>
      <c r="F7241" s="9"/>
    </row>
    <row r="7242" spans="1:6" ht="15" customHeight="1">
      <c r="A7242" s="20" t="s">
        <v>7815</v>
      </c>
      <c r="B7242" s="6" t="s">
        <v>207</v>
      </c>
      <c r="C7242" s="7" t="s">
        <v>7376</v>
      </c>
      <c r="D7242" s="6" t="s">
        <v>18</v>
      </c>
      <c r="E7242" s="6" t="s">
        <v>9656</v>
      </c>
      <c r="F7242" s="9"/>
    </row>
    <row r="7243" spans="1:6" ht="15" customHeight="1">
      <c r="A7243" s="20" t="s">
        <v>7816</v>
      </c>
      <c r="B7243" s="6" t="s">
        <v>207</v>
      </c>
      <c r="C7243" s="7" t="s">
        <v>7378</v>
      </c>
      <c r="D7243" s="6" t="s">
        <v>18</v>
      </c>
      <c r="E7243" s="6" t="s">
        <v>9656</v>
      </c>
      <c r="F7243" s="9"/>
    </row>
    <row r="7244" spans="1:6" ht="15" customHeight="1">
      <c r="A7244" s="20" t="s">
        <v>7817</v>
      </c>
      <c r="B7244" s="6" t="s">
        <v>207</v>
      </c>
      <c r="C7244" s="7" t="s">
        <v>196</v>
      </c>
      <c r="D7244" s="6" t="s">
        <v>18</v>
      </c>
      <c r="E7244" s="6" t="s">
        <v>9656</v>
      </c>
      <c r="F7244" s="9"/>
    </row>
    <row r="7245" spans="1:6" ht="15" customHeight="1">
      <c r="A7245" s="20" t="s">
        <v>7818</v>
      </c>
      <c r="B7245" s="6" t="s">
        <v>207</v>
      </c>
      <c r="C7245" s="7" t="s">
        <v>197</v>
      </c>
      <c r="D7245" s="6" t="s">
        <v>18</v>
      </c>
      <c r="E7245" s="6" t="s">
        <v>19</v>
      </c>
      <c r="F7245" s="9" t="s">
        <v>9953</v>
      </c>
    </row>
    <row r="7246" spans="1:6" ht="15" customHeight="1">
      <c r="A7246" s="20" t="s">
        <v>7819</v>
      </c>
      <c r="B7246" s="6" t="s">
        <v>207</v>
      </c>
      <c r="C7246" s="7" t="s">
        <v>7382</v>
      </c>
      <c r="D7246" s="6" t="s">
        <v>18</v>
      </c>
      <c r="E7246" s="6" t="s">
        <v>9656</v>
      </c>
      <c r="F7246" s="9"/>
    </row>
    <row r="7247" spans="1:6" ht="15" customHeight="1">
      <c r="A7247" s="20" t="s">
        <v>7820</v>
      </c>
      <c r="B7247" s="6" t="s">
        <v>207</v>
      </c>
      <c r="C7247" s="7" t="s">
        <v>7384</v>
      </c>
      <c r="D7247" s="6" t="s">
        <v>18</v>
      </c>
      <c r="E7247" s="6" t="s">
        <v>9656</v>
      </c>
      <c r="F7247" s="9"/>
    </row>
    <row r="7248" spans="1:6" ht="15" customHeight="1">
      <c r="A7248" s="20" t="s">
        <v>7821</v>
      </c>
      <c r="B7248" s="6" t="s">
        <v>207</v>
      </c>
      <c r="C7248" s="7" t="s">
        <v>198</v>
      </c>
      <c r="D7248" s="6" t="s">
        <v>18</v>
      </c>
      <c r="E7248" s="6" t="s">
        <v>9656</v>
      </c>
      <c r="F7248" s="9"/>
    </row>
    <row r="7249" spans="1:6" ht="15" customHeight="1">
      <c r="A7249" s="20" t="s">
        <v>7822</v>
      </c>
      <c r="B7249" s="6" t="s">
        <v>207</v>
      </c>
      <c r="C7249" s="7" t="s">
        <v>199</v>
      </c>
      <c r="D7249" s="6" t="s">
        <v>18</v>
      </c>
      <c r="E7249" s="6" t="s">
        <v>9656</v>
      </c>
      <c r="F7249" s="9"/>
    </row>
    <row r="7250" spans="1:6" ht="15" customHeight="1">
      <c r="A7250" s="20" t="s">
        <v>7823</v>
      </c>
      <c r="B7250" s="6" t="s">
        <v>207</v>
      </c>
      <c r="C7250" s="7" t="s">
        <v>200</v>
      </c>
      <c r="D7250" s="6" t="s">
        <v>18</v>
      </c>
      <c r="E7250" s="6" t="s">
        <v>9656</v>
      </c>
      <c r="F7250" s="9"/>
    </row>
    <row r="7251" spans="1:6" ht="15" customHeight="1">
      <c r="A7251" s="20" t="s">
        <v>7824</v>
      </c>
      <c r="B7251" s="6" t="s">
        <v>207</v>
      </c>
      <c r="C7251" s="7" t="s">
        <v>210</v>
      </c>
      <c r="D7251" s="6" t="s">
        <v>18</v>
      </c>
      <c r="E7251" s="6" t="s">
        <v>9656</v>
      </c>
      <c r="F7251" s="9"/>
    </row>
    <row r="7252" spans="1:6" ht="15" customHeight="1">
      <c r="A7252" s="20" t="s">
        <v>7825</v>
      </c>
      <c r="B7252" s="6" t="s">
        <v>207</v>
      </c>
      <c r="C7252" s="7" t="s">
        <v>201</v>
      </c>
      <c r="D7252" s="6" t="s">
        <v>18</v>
      </c>
      <c r="E7252" s="6" t="s">
        <v>9656</v>
      </c>
      <c r="F7252" s="9"/>
    </row>
    <row r="7253" spans="1:6" ht="15" customHeight="1">
      <c r="A7253" s="20" t="s">
        <v>7826</v>
      </c>
      <c r="B7253" s="6" t="s">
        <v>207</v>
      </c>
      <c r="C7253" s="7" t="s">
        <v>7391</v>
      </c>
      <c r="D7253" s="6" t="s">
        <v>18</v>
      </c>
      <c r="E7253" s="6" t="s">
        <v>9656</v>
      </c>
      <c r="F7253" s="9"/>
    </row>
    <row r="7254" spans="1:6" ht="15" customHeight="1">
      <c r="A7254" s="20" t="s">
        <v>7827</v>
      </c>
      <c r="B7254" s="6" t="s">
        <v>207</v>
      </c>
      <c r="C7254" s="7" t="s">
        <v>194</v>
      </c>
      <c r="D7254" s="6" t="s">
        <v>18</v>
      </c>
      <c r="E7254" s="6" t="s">
        <v>9656</v>
      </c>
      <c r="F7254" s="9"/>
    </row>
    <row r="7255" spans="1:6" ht="15" customHeight="1">
      <c r="A7255" s="20" t="s">
        <v>7828</v>
      </c>
      <c r="B7255" s="6" t="s">
        <v>207</v>
      </c>
      <c r="C7255" s="7" t="s">
        <v>7394</v>
      </c>
      <c r="D7255" s="6" t="s">
        <v>18</v>
      </c>
      <c r="E7255" s="6" t="s">
        <v>9656</v>
      </c>
      <c r="F7255" s="9"/>
    </row>
    <row r="7256" spans="1:6" ht="15" customHeight="1">
      <c r="A7256" s="20" t="s">
        <v>7829</v>
      </c>
      <c r="B7256" s="6" t="s">
        <v>207</v>
      </c>
      <c r="C7256" s="7" t="s">
        <v>7396</v>
      </c>
      <c r="D7256" s="6" t="s">
        <v>18</v>
      </c>
      <c r="E7256" s="6" t="s">
        <v>9656</v>
      </c>
      <c r="F7256" s="9"/>
    </row>
    <row r="7257" spans="1:6" ht="15" customHeight="1">
      <c r="A7257" s="20" t="s">
        <v>7830</v>
      </c>
      <c r="B7257" s="6" t="s">
        <v>207</v>
      </c>
      <c r="C7257" s="7" t="s">
        <v>7398</v>
      </c>
      <c r="D7257" s="6" t="s">
        <v>18</v>
      </c>
      <c r="E7257" s="6" t="s">
        <v>9656</v>
      </c>
      <c r="F7257" s="9"/>
    </row>
    <row r="7258" spans="1:6" ht="15" customHeight="1">
      <c r="A7258" s="20" t="s">
        <v>7831</v>
      </c>
      <c r="B7258" s="6" t="s">
        <v>207</v>
      </c>
      <c r="C7258" s="7" t="s">
        <v>192</v>
      </c>
      <c r="D7258" s="6" t="s">
        <v>18</v>
      </c>
      <c r="E7258" s="6" t="s">
        <v>9656</v>
      </c>
      <c r="F7258" s="9"/>
    </row>
    <row r="7259" spans="1:6" ht="15" customHeight="1">
      <c r="A7259" s="20" t="s">
        <v>7832</v>
      </c>
      <c r="B7259" s="6" t="s">
        <v>207</v>
      </c>
      <c r="C7259" s="7" t="s">
        <v>7401</v>
      </c>
      <c r="D7259" s="6" t="s">
        <v>18</v>
      </c>
      <c r="E7259" s="6" t="s">
        <v>9656</v>
      </c>
      <c r="F7259" s="9"/>
    </row>
    <row r="7260" spans="1:6" ht="15" customHeight="1">
      <c r="A7260" s="20" t="s">
        <v>7833</v>
      </c>
      <c r="B7260" s="6" t="s">
        <v>207</v>
      </c>
      <c r="C7260" s="7" t="s">
        <v>190</v>
      </c>
      <c r="D7260" s="6" t="s">
        <v>18</v>
      </c>
      <c r="E7260" s="6" t="s">
        <v>9656</v>
      </c>
      <c r="F7260" s="9"/>
    </row>
    <row r="7261" spans="1:6" ht="15" customHeight="1">
      <c r="A7261" s="20" t="s">
        <v>7834</v>
      </c>
      <c r="B7261" s="6" t="s">
        <v>207</v>
      </c>
      <c r="C7261" s="7" t="s">
        <v>203</v>
      </c>
      <c r="D7261" s="6" t="s">
        <v>18</v>
      </c>
      <c r="E7261" s="6" t="s">
        <v>9656</v>
      </c>
      <c r="F7261" s="9"/>
    </row>
    <row r="7262" spans="1:6" ht="15" customHeight="1">
      <c r="A7262" s="20" t="s">
        <v>7835</v>
      </c>
      <c r="B7262" s="6" t="s">
        <v>207</v>
      </c>
      <c r="C7262" s="7" t="s">
        <v>7405</v>
      </c>
      <c r="D7262" s="6" t="s">
        <v>18</v>
      </c>
      <c r="E7262" s="6" t="s">
        <v>9656</v>
      </c>
      <c r="F7262" s="9"/>
    </row>
    <row r="7263" spans="1:6" ht="15" customHeight="1">
      <c r="A7263" s="20" t="s">
        <v>7836</v>
      </c>
      <c r="B7263" s="6" t="s">
        <v>207</v>
      </c>
      <c r="C7263" s="7" t="s">
        <v>7407</v>
      </c>
      <c r="D7263" s="6" t="s">
        <v>18</v>
      </c>
      <c r="E7263" s="6" t="s">
        <v>9656</v>
      </c>
      <c r="F7263" s="9"/>
    </row>
    <row r="7264" spans="1:6" ht="15" customHeight="1">
      <c r="A7264" s="20" t="s">
        <v>7837</v>
      </c>
      <c r="B7264" s="6" t="s">
        <v>207</v>
      </c>
      <c r="C7264" s="7" t="s">
        <v>186</v>
      </c>
      <c r="D7264" s="6" t="s">
        <v>18</v>
      </c>
      <c r="E7264" s="6" t="s">
        <v>9656</v>
      </c>
      <c r="F7264" s="9"/>
    </row>
    <row r="7265" spans="1:6" ht="15" customHeight="1">
      <c r="A7265" s="20" t="s">
        <v>7838</v>
      </c>
      <c r="B7265" s="6" t="s">
        <v>207</v>
      </c>
      <c r="C7265" s="7" t="s">
        <v>142</v>
      </c>
      <c r="D7265" s="6" t="s">
        <v>18</v>
      </c>
      <c r="E7265" s="6" t="s">
        <v>9656</v>
      </c>
      <c r="F7265" s="9"/>
    </row>
    <row r="7266" spans="1:6" ht="15" customHeight="1">
      <c r="A7266" s="20" t="s">
        <v>7839</v>
      </c>
      <c r="B7266" s="6" t="s">
        <v>208</v>
      </c>
      <c r="C7266" s="7" t="s">
        <v>116</v>
      </c>
      <c r="D7266" s="6" t="s">
        <v>18</v>
      </c>
      <c r="E7266" s="6" t="s">
        <v>9656</v>
      </c>
      <c r="F7266" s="9"/>
    </row>
    <row r="7267" spans="1:6" ht="15" customHeight="1">
      <c r="A7267" s="20" t="s">
        <v>7840</v>
      </c>
      <c r="B7267" s="6" t="s">
        <v>208</v>
      </c>
      <c r="C7267" s="7" t="s">
        <v>182</v>
      </c>
      <c r="D7267" s="6" t="s">
        <v>18</v>
      </c>
      <c r="E7267" s="6" t="s">
        <v>9656</v>
      </c>
      <c r="F7267" s="9"/>
    </row>
    <row r="7268" spans="1:6" ht="15" customHeight="1">
      <c r="A7268" s="20" t="s">
        <v>7841</v>
      </c>
      <c r="B7268" s="6" t="s">
        <v>208</v>
      </c>
      <c r="C7268" s="7" t="s">
        <v>183</v>
      </c>
      <c r="D7268" s="6" t="s">
        <v>18</v>
      </c>
      <c r="E7268" s="6" t="s">
        <v>9656</v>
      </c>
      <c r="F7268" s="9"/>
    </row>
    <row r="7269" spans="1:6" ht="15" customHeight="1">
      <c r="A7269" s="20" t="s">
        <v>7842</v>
      </c>
      <c r="B7269" s="6" t="s">
        <v>208</v>
      </c>
      <c r="C7269" s="7" t="s">
        <v>184</v>
      </c>
      <c r="D7269" s="6" t="s">
        <v>18</v>
      </c>
      <c r="E7269" s="6" t="s">
        <v>9656</v>
      </c>
      <c r="F7269" s="9"/>
    </row>
    <row r="7270" spans="1:6" ht="15" customHeight="1">
      <c r="A7270" s="20" t="s">
        <v>7843</v>
      </c>
      <c r="B7270" s="6" t="s">
        <v>208</v>
      </c>
      <c r="C7270" s="7" t="s">
        <v>185</v>
      </c>
      <c r="D7270" s="6" t="s">
        <v>18</v>
      </c>
      <c r="E7270" s="6" t="s">
        <v>9656</v>
      </c>
      <c r="F7270" s="9"/>
    </row>
    <row r="7271" spans="1:6" ht="15" customHeight="1">
      <c r="A7271" s="20" t="s">
        <v>7844</v>
      </c>
      <c r="B7271" s="6" t="s">
        <v>208</v>
      </c>
      <c r="C7271" s="7" t="s">
        <v>7356</v>
      </c>
      <c r="D7271" s="6" t="s">
        <v>18</v>
      </c>
      <c r="E7271" s="6" t="s">
        <v>9656</v>
      </c>
      <c r="F7271" s="9"/>
    </row>
    <row r="7272" spans="1:6" ht="15" customHeight="1">
      <c r="A7272" s="20" t="s">
        <v>7845</v>
      </c>
      <c r="B7272" s="6" t="s">
        <v>208</v>
      </c>
      <c r="C7272" s="7" t="s">
        <v>7358</v>
      </c>
      <c r="D7272" s="6" t="s">
        <v>18</v>
      </c>
      <c r="E7272" s="6" t="s">
        <v>9656</v>
      </c>
      <c r="F7272" s="9"/>
    </row>
    <row r="7273" spans="1:6" ht="15" customHeight="1">
      <c r="A7273" s="20" t="s">
        <v>7846</v>
      </c>
      <c r="B7273" s="6" t="s">
        <v>208</v>
      </c>
      <c r="C7273" s="7" t="s">
        <v>7360</v>
      </c>
      <c r="D7273" s="6" t="s">
        <v>18</v>
      </c>
      <c r="E7273" s="6" t="s">
        <v>9656</v>
      </c>
      <c r="F7273" s="9"/>
    </row>
    <row r="7274" spans="1:6" ht="15" customHeight="1">
      <c r="A7274" s="20" t="s">
        <v>7847</v>
      </c>
      <c r="B7274" s="6" t="s">
        <v>208</v>
      </c>
      <c r="C7274" s="7" t="s">
        <v>7362</v>
      </c>
      <c r="D7274" s="6" t="s">
        <v>18</v>
      </c>
      <c r="E7274" s="6" t="s">
        <v>9656</v>
      </c>
      <c r="F7274" s="9"/>
    </row>
    <row r="7275" spans="1:6" ht="15" customHeight="1">
      <c r="A7275" s="20" t="s">
        <v>7848</v>
      </c>
      <c r="B7275" s="6" t="s">
        <v>208</v>
      </c>
      <c r="C7275" s="7" t="s">
        <v>7364</v>
      </c>
      <c r="D7275" s="6" t="s">
        <v>18</v>
      </c>
      <c r="E7275" s="6" t="s">
        <v>9656</v>
      </c>
      <c r="F7275" s="9"/>
    </row>
    <row r="7276" spans="1:6" ht="15" customHeight="1">
      <c r="A7276" s="20" t="s">
        <v>7849</v>
      </c>
      <c r="B7276" s="6" t="s">
        <v>208</v>
      </c>
      <c r="C7276" s="7" t="s">
        <v>7366</v>
      </c>
      <c r="D7276" s="6" t="s">
        <v>18</v>
      </c>
      <c r="E7276" s="6" t="s">
        <v>9656</v>
      </c>
      <c r="F7276" s="9"/>
    </row>
    <row r="7277" spans="1:6" ht="15" customHeight="1">
      <c r="A7277" s="20" t="s">
        <v>7850</v>
      </c>
      <c r="B7277" s="6" t="s">
        <v>208</v>
      </c>
      <c r="C7277" s="7" t="s">
        <v>7368</v>
      </c>
      <c r="D7277" s="6" t="s">
        <v>18</v>
      </c>
      <c r="E7277" s="6" t="s">
        <v>9656</v>
      </c>
      <c r="F7277" s="9"/>
    </row>
    <row r="7278" spans="1:6" ht="15" customHeight="1">
      <c r="A7278" s="20" t="s">
        <v>7851</v>
      </c>
      <c r="B7278" s="6" t="s">
        <v>208</v>
      </c>
      <c r="C7278" s="7" t="s">
        <v>7370</v>
      </c>
      <c r="D7278" s="6" t="s">
        <v>18</v>
      </c>
      <c r="E7278" s="6" t="s">
        <v>9656</v>
      </c>
      <c r="F7278" s="9"/>
    </row>
    <row r="7279" spans="1:6" ht="15" customHeight="1">
      <c r="A7279" s="20" t="s">
        <v>7852</v>
      </c>
      <c r="B7279" s="6" t="s">
        <v>208</v>
      </c>
      <c r="C7279" s="7" t="s">
        <v>7372</v>
      </c>
      <c r="D7279" s="6" t="s">
        <v>18</v>
      </c>
      <c r="E7279" s="6" t="s">
        <v>9656</v>
      </c>
      <c r="F7279" s="9"/>
    </row>
    <row r="7280" spans="1:6" ht="15" customHeight="1">
      <c r="A7280" s="20" t="s">
        <v>7853</v>
      </c>
      <c r="B7280" s="6" t="s">
        <v>208</v>
      </c>
      <c r="C7280" s="7" t="s">
        <v>7374</v>
      </c>
      <c r="D7280" s="6" t="s">
        <v>18</v>
      </c>
      <c r="E7280" s="6" t="s">
        <v>9656</v>
      </c>
      <c r="F7280" s="9"/>
    </row>
    <row r="7281" spans="1:6" ht="15" customHeight="1">
      <c r="A7281" s="20" t="s">
        <v>7854</v>
      </c>
      <c r="B7281" s="6" t="s">
        <v>208</v>
      </c>
      <c r="C7281" s="7" t="s">
        <v>7376</v>
      </c>
      <c r="D7281" s="6" t="s">
        <v>18</v>
      </c>
      <c r="E7281" s="6" t="s">
        <v>9656</v>
      </c>
      <c r="F7281" s="9"/>
    </row>
    <row r="7282" spans="1:6" ht="15" customHeight="1">
      <c r="A7282" s="20" t="s">
        <v>7855</v>
      </c>
      <c r="B7282" s="6" t="s">
        <v>208</v>
      </c>
      <c r="C7282" s="7" t="s">
        <v>7378</v>
      </c>
      <c r="D7282" s="6" t="s">
        <v>18</v>
      </c>
      <c r="E7282" s="6" t="s">
        <v>9656</v>
      </c>
      <c r="F7282" s="9"/>
    </row>
    <row r="7283" spans="1:6" ht="15" customHeight="1">
      <c r="A7283" s="20" t="s">
        <v>7856</v>
      </c>
      <c r="B7283" s="6" t="s">
        <v>208</v>
      </c>
      <c r="C7283" s="7" t="s">
        <v>196</v>
      </c>
      <c r="D7283" s="6" t="s">
        <v>18</v>
      </c>
      <c r="E7283" s="6" t="s">
        <v>9656</v>
      </c>
      <c r="F7283" s="9"/>
    </row>
    <row r="7284" spans="1:6" ht="15" customHeight="1">
      <c r="A7284" s="20" t="s">
        <v>7857</v>
      </c>
      <c r="B7284" s="6" t="s">
        <v>208</v>
      </c>
      <c r="C7284" s="7" t="s">
        <v>197</v>
      </c>
      <c r="D7284" s="6" t="s">
        <v>18</v>
      </c>
      <c r="E7284" s="6" t="s">
        <v>9656</v>
      </c>
      <c r="F7284" s="9"/>
    </row>
    <row r="7285" spans="1:6" ht="15" customHeight="1">
      <c r="A7285" s="20" t="s">
        <v>7858</v>
      </c>
      <c r="B7285" s="6" t="s">
        <v>208</v>
      </c>
      <c r="C7285" s="7" t="s">
        <v>7382</v>
      </c>
      <c r="D7285" s="6" t="s">
        <v>18</v>
      </c>
      <c r="E7285" s="6" t="s">
        <v>9656</v>
      </c>
      <c r="F7285" s="9"/>
    </row>
    <row r="7286" spans="1:6" ht="15" customHeight="1">
      <c r="A7286" s="20" t="s">
        <v>7859</v>
      </c>
      <c r="B7286" s="6" t="s">
        <v>208</v>
      </c>
      <c r="C7286" s="7" t="s">
        <v>7384</v>
      </c>
      <c r="D7286" s="6" t="s">
        <v>18</v>
      </c>
      <c r="E7286" s="6" t="s">
        <v>9656</v>
      </c>
      <c r="F7286" s="9"/>
    </row>
    <row r="7287" spans="1:6" ht="15" customHeight="1">
      <c r="A7287" s="20" t="s">
        <v>7860</v>
      </c>
      <c r="B7287" s="6" t="s">
        <v>208</v>
      </c>
      <c r="C7287" s="7" t="s">
        <v>198</v>
      </c>
      <c r="D7287" s="6" t="s">
        <v>18</v>
      </c>
      <c r="E7287" s="6" t="s">
        <v>19</v>
      </c>
      <c r="F7287" s="9" t="s">
        <v>9953</v>
      </c>
    </row>
    <row r="7288" spans="1:6" ht="15" customHeight="1">
      <c r="A7288" s="20" t="s">
        <v>7861</v>
      </c>
      <c r="B7288" s="6" t="s">
        <v>208</v>
      </c>
      <c r="C7288" s="7" t="s">
        <v>199</v>
      </c>
      <c r="D7288" s="6" t="s">
        <v>18</v>
      </c>
      <c r="E7288" s="6" t="s">
        <v>19</v>
      </c>
      <c r="F7288" s="9" t="s">
        <v>9953</v>
      </c>
    </row>
    <row r="7289" spans="1:6" ht="15" customHeight="1">
      <c r="A7289" s="20" t="s">
        <v>7862</v>
      </c>
      <c r="B7289" s="6" t="s">
        <v>208</v>
      </c>
      <c r="C7289" s="7" t="s">
        <v>200</v>
      </c>
      <c r="D7289" s="6" t="s">
        <v>18</v>
      </c>
      <c r="E7289" s="6" t="s">
        <v>19</v>
      </c>
      <c r="F7289" s="9" t="s">
        <v>9953</v>
      </c>
    </row>
    <row r="7290" spans="1:6" ht="15" customHeight="1">
      <c r="A7290" s="20" t="s">
        <v>7863</v>
      </c>
      <c r="B7290" s="6" t="s">
        <v>208</v>
      </c>
      <c r="C7290" s="7" t="s">
        <v>210</v>
      </c>
      <c r="D7290" s="6" t="s">
        <v>18</v>
      </c>
      <c r="E7290" s="6" t="s">
        <v>9656</v>
      </c>
      <c r="F7290" s="9"/>
    </row>
    <row r="7291" spans="1:6" ht="15" customHeight="1">
      <c r="A7291" s="20" t="s">
        <v>7864</v>
      </c>
      <c r="B7291" s="6" t="s">
        <v>208</v>
      </c>
      <c r="C7291" s="7" t="s">
        <v>201</v>
      </c>
      <c r="D7291" s="6" t="s">
        <v>18</v>
      </c>
      <c r="E7291" s="6" t="s">
        <v>9656</v>
      </c>
      <c r="F7291" s="9"/>
    </row>
    <row r="7292" spans="1:6" ht="15" customHeight="1">
      <c r="A7292" s="20" t="s">
        <v>7865</v>
      </c>
      <c r="B7292" s="6" t="s">
        <v>208</v>
      </c>
      <c r="C7292" s="7" t="s">
        <v>7391</v>
      </c>
      <c r="D7292" s="6" t="s">
        <v>18</v>
      </c>
      <c r="E7292" s="6" t="s">
        <v>9656</v>
      </c>
      <c r="F7292" s="9"/>
    </row>
    <row r="7293" spans="1:6" ht="15" customHeight="1">
      <c r="A7293" s="20" t="s">
        <v>7866</v>
      </c>
      <c r="B7293" s="6" t="s">
        <v>208</v>
      </c>
      <c r="C7293" s="7" t="s">
        <v>194</v>
      </c>
      <c r="D7293" s="6" t="s">
        <v>18</v>
      </c>
      <c r="E7293" s="6" t="s">
        <v>9656</v>
      </c>
      <c r="F7293" s="9"/>
    </row>
    <row r="7294" spans="1:6" ht="15" customHeight="1">
      <c r="A7294" s="20" t="s">
        <v>7867</v>
      </c>
      <c r="B7294" s="6" t="s">
        <v>208</v>
      </c>
      <c r="C7294" s="7" t="s">
        <v>7394</v>
      </c>
      <c r="D7294" s="6" t="s">
        <v>18</v>
      </c>
      <c r="E7294" s="6" t="s">
        <v>9656</v>
      </c>
      <c r="F7294" s="9"/>
    </row>
    <row r="7295" spans="1:6" ht="15" customHeight="1">
      <c r="A7295" s="20" t="s">
        <v>7868</v>
      </c>
      <c r="B7295" s="6" t="s">
        <v>208</v>
      </c>
      <c r="C7295" s="7" t="s">
        <v>7396</v>
      </c>
      <c r="D7295" s="6" t="s">
        <v>18</v>
      </c>
      <c r="E7295" s="6" t="s">
        <v>9656</v>
      </c>
      <c r="F7295" s="9"/>
    </row>
    <row r="7296" spans="1:6" ht="15" customHeight="1">
      <c r="A7296" s="20" t="s">
        <v>7869</v>
      </c>
      <c r="B7296" s="6" t="s">
        <v>208</v>
      </c>
      <c r="C7296" s="7" t="s">
        <v>7398</v>
      </c>
      <c r="D7296" s="6" t="s">
        <v>18</v>
      </c>
      <c r="E7296" s="6" t="s">
        <v>9656</v>
      </c>
      <c r="F7296" s="9"/>
    </row>
    <row r="7297" spans="1:6" ht="15" customHeight="1">
      <c r="A7297" s="20" t="s">
        <v>7870</v>
      </c>
      <c r="B7297" s="6" t="s">
        <v>208</v>
      </c>
      <c r="C7297" s="7" t="s">
        <v>192</v>
      </c>
      <c r="D7297" s="6" t="s">
        <v>18</v>
      </c>
      <c r="E7297" s="6" t="s">
        <v>9656</v>
      </c>
      <c r="F7297" s="9"/>
    </row>
    <row r="7298" spans="1:6" ht="15" customHeight="1">
      <c r="A7298" s="20" t="s">
        <v>7871</v>
      </c>
      <c r="B7298" s="6" t="s">
        <v>208</v>
      </c>
      <c r="C7298" s="7" t="s">
        <v>7401</v>
      </c>
      <c r="D7298" s="6" t="s">
        <v>18</v>
      </c>
      <c r="E7298" s="6" t="s">
        <v>9656</v>
      </c>
      <c r="F7298" s="9"/>
    </row>
    <row r="7299" spans="1:6" ht="15" customHeight="1">
      <c r="A7299" s="20" t="s">
        <v>7872</v>
      </c>
      <c r="B7299" s="6" t="s">
        <v>208</v>
      </c>
      <c r="C7299" s="7" t="s">
        <v>190</v>
      </c>
      <c r="D7299" s="6" t="s">
        <v>18</v>
      </c>
      <c r="E7299" s="6" t="s">
        <v>9656</v>
      </c>
      <c r="F7299" s="9"/>
    </row>
    <row r="7300" spans="1:6" ht="15" customHeight="1">
      <c r="A7300" s="20" t="s">
        <v>7873</v>
      </c>
      <c r="B7300" s="6" t="s">
        <v>208</v>
      </c>
      <c r="C7300" s="7" t="s">
        <v>203</v>
      </c>
      <c r="D7300" s="6" t="s">
        <v>18</v>
      </c>
      <c r="E7300" s="6" t="s">
        <v>9656</v>
      </c>
      <c r="F7300" s="9"/>
    </row>
    <row r="7301" spans="1:6" ht="15" customHeight="1">
      <c r="A7301" s="20" t="s">
        <v>7874</v>
      </c>
      <c r="B7301" s="6" t="s">
        <v>208</v>
      </c>
      <c r="C7301" s="7" t="s">
        <v>7405</v>
      </c>
      <c r="D7301" s="6" t="s">
        <v>18</v>
      </c>
      <c r="E7301" s="6" t="s">
        <v>9656</v>
      </c>
      <c r="F7301" s="9"/>
    </row>
    <row r="7302" spans="1:6" ht="15" customHeight="1">
      <c r="A7302" s="20" t="s">
        <v>7875</v>
      </c>
      <c r="B7302" s="6" t="s">
        <v>208</v>
      </c>
      <c r="C7302" s="7" t="s">
        <v>7407</v>
      </c>
      <c r="D7302" s="6" t="s">
        <v>18</v>
      </c>
      <c r="E7302" s="6" t="s">
        <v>9656</v>
      </c>
      <c r="F7302" s="9"/>
    </row>
    <row r="7303" spans="1:6" ht="15" customHeight="1">
      <c r="A7303" s="20" t="s">
        <v>7876</v>
      </c>
      <c r="B7303" s="6" t="s">
        <v>208</v>
      </c>
      <c r="C7303" s="7" t="s">
        <v>186</v>
      </c>
      <c r="D7303" s="6" t="s">
        <v>18</v>
      </c>
      <c r="E7303" s="6" t="s">
        <v>9656</v>
      </c>
      <c r="F7303" s="9"/>
    </row>
    <row r="7304" spans="1:6" ht="15" customHeight="1">
      <c r="A7304" s="20" t="s">
        <v>7877</v>
      </c>
      <c r="B7304" s="6" t="s">
        <v>208</v>
      </c>
      <c r="C7304" s="7" t="s">
        <v>142</v>
      </c>
      <c r="D7304" s="6" t="s">
        <v>18</v>
      </c>
      <c r="E7304" s="6" t="s">
        <v>9656</v>
      </c>
      <c r="F7304" s="9"/>
    </row>
    <row r="7305" spans="1:6" ht="15" customHeight="1">
      <c r="A7305" s="20" t="s">
        <v>7878</v>
      </c>
      <c r="B7305" s="6" t="s">
        <v>209</v>
      </c>
      <c r="C7305" s="7" t="s">
        <v>116</v>
      </c>
      <c r="D7305" s="6" t="s">
        <v>18</v>
      </c>
      <c r="E7305" s="6" t="s">
        <v>9656</v>
      </c>
      <c r="F7305" s="9"/>
    </row>
    <row r="7306" spans="1:6" ht="15" customHeight="1">
      <c r="A7306" s="20" t="s">
        <v>7879</v>
      </c>
      <c r="B7306" s="6" t="s">
        <v>209</v>
      </c>
      <c r="C7306" s="7" t="s">
        <v>182</v>
      </c>
      <c r="D7306" s="6" t="s">
        <v>18</v>
      </c>
      <c r="E7306" s="6" t="s">
        <v>9656</v>
      </c>
      <c r="F7306" s="9"/>
    </row>
    <row r="7307" spans="1:6" ht="15" customHeight="1">
      <c r="A7307" s="20" t="s">
        <v>7880</v>
      </c>
      <c r="B7307" s="6" t="s">
        <v>209</v>
      </c>
      <c r="C7307" s="7" t="s">
        <v>183</v>
      </c>
      <c r="D7307" s="6" t="s">
        <v>18</v>
      </c>
      <c r="E7307" s="6" t="s">
        <v>9656</v>
      </c>
      <c r="F7307" s="9"/>
    </row>
    <row r="7308" spans="1:6" ht="15" customHeight="1">
      <c r="A7308" s="20" t="s">
        <v>7881</v>
      </c>
      <c r="B7308" s="6" t="s">
        <v>209</v>
      </c>
      <c r="C7308" s="7" t="s">
        <v>184</v>
      </c>
      <c r="D7308" s="6" t="s">
        <v>18</v>
      </c>
      <c r="E7308" s="6" t="s">
        <v>9656</v>
      </c>
      <c r="F7308" s="9"/>
    </row>
    <row r="7309" spans="1:6" ht="15" customHeight="1">
      <c r="A7309" s="20" t="s">
        <v>7882</v>
      </c>
      <c r="B7309" s="6" t="s">
        <v>209</v>
      </c>
      <c r="C7309" s="7" t="s">
        <v>185</v>
      </c>
      <c r="D7309" s="6" t="s">
        <v>18</v>
      </c>
      <c r="E7309" s="6" t="s">
        <v>9656</v>
      </c>
      <c r="F7309" s="9"/>
    </row>
    <row r="7310" spans="1:6" ht="15" customHeight="1">
      <c r="A7310" s="20" t="s">
        <v>7883</v>
      </c>
      <c r="B7310" s="6" t="s">
        <v>209</v>
      </c>
      <c r="C7310" s="7" t="s">
        <v>7356</v>
      </c>
      <c r="D7310" s="6" t="s">
        <v>18</v>
      </c>
      <c r="E7310" s="6" t="s">
        <v>9656</v>
      </c>
      <c r="F7310" s="9"/>
    </row>
    <row r="7311" spans="1:6" ht="15" customHeight="1">
      <c r="A7311" s="20" t="s">
        <v>7884</v>
      </c>
      <c r="B7311" s="6" t="s">
        <v>209</v>
      </c>
      <c r="C7311" s="7" t="s">
        <v>7358</v>
      </c>
      <c r="D7311" s="6" t="s">
        <v>18</v>
      </c>
      <c r="E7311" s="6" t="s">
        <v>9656</v>
      </c>
      <c r="F7311" s="9"/>
    </row>
    <row r="7312" spans="1:6" ht="15" customHeight="1">
      <c r="A7312" s="20" t="s">
        <v>7885</v>
      </c>
      <c r="B7312" s="6" t="s">
        <v>209</v>
      </c>
      <c r="C7312" s="7" t="s">
        <v>7360</v>
      </c>
      <c r="D7312" s="6" t="s">
        <v>18</v>
      </c>
      <c r="E7312" s="6" t="s">
        <v>9656</v>
      </c>
      <c r="F7312" s="9"/>
    </row>
    <row r="7313" spans="1:6" ht="15" customHeight="1">
      <c r="A7313" s="20" t="s">
        <v>7886</v>
      </c>
      <c r="B7313" s="6" t="s">
        <v>209</v>
      </c>
      <c r="C7313" s="7" t="s">
        <v>7362</v>
      </c>
      <c r="D7313" s="6" t="s">
        <v>18</v>
      </c>
      <c r="E7313" s="6" t="s">
        <v>9656</v>
      </c>
      <c r="F7313" s="9"/>
    </row>
    <row r="7314" spans="1:6" ht="15" customHeight="1">
      <c r="A7314" s="20" t="s">
        <v>7887</v>
      </c>
      <c r="B7314" s="6" t="s">
        <v>209</v>
      </c>
      <c r="C7314" s="7" t="s">
        <v>7364</v>
      </c>
      <c r="D7314" s="6" t="s">
        <v>18</v>
      </c>
      <c r="E7314" s="6" t="s">
        <v>9656</v>
      </c>
      <c r="F7314" s="9"/>
    </row>
    <row r="7315" spans="1:6" ht="15" customHeight="1">
      <c r="A7315" s="20" t="s">
        <v>7888</v>
      </c>
      <c r="B7315" s="6" t="s">
        <v>209</v>
      </c>
      <c r="C7315" s="7" t="s">
        <v>7366</v>
      </c>
      <c r="D7315" s="6" t="s">
        <v>18</v>
      </c>
      <c r="E7315" s="6" t="s">
        <v>9656</v>
      </c>
      <c r="F7315" s="9"/>
    </row>
    <row r="7316" spans="1:6" ht="15" customHeight="1">
      <c r="A7316" s="20" t="s">
        <v>7889</v>
      </c>
      <c r="B7316" s="6" t="s">
        <v>209</v>
      </c>
      <c r="C7316" s="7" t="s">
        <v>7368</v>
      </c>
      <c r="D7316" s="6" t="s">
        <v>18</v>
      </c>
      <c r="E7316" s="6" t="s">
        <v>9656</v>
      </c>
      <c r="F7316" s="9"/>
    </row>
    <row r="7317" spans="1:6" ht="15" customHeight="1">
      <c r="A7317" s="20" t="s">
        <v>7890</v>
      </c>
      <c r="B7317" s="6" t="s">
        <v>209</v>
      </c>
      <c r="C7317" s="7" t="s">
        <v>7370</v>
      </c>
      <c r="D7317" s="6" t="s">
        <v>18</v>
      </c>
      <c r="E7317" s="6" t="s">
        <v>9656</v>
      </c>
      <c r="F7317" s="9"/>
    </row>
    <row r="7318" spans="1:6" ht="15" customHeight="1">
      <c r="A7318" s="20" t="s">
        <v>7891</v>
      </c>
      <c r="B7318" s="6" t="s">
        <v>209</v>
      </c>
      <c r="C7318" s="7" t="s">
        <v>7372</v>
      </c>
      <c r="D7318" s="6" t="s">
        <v>18</v>
      </c>
      <c r="E7318" s="6" t="s">
        <v>9656</v>
      </c>
      <c r="F7318" s="9"/>
    </row>
    <row r="7319" spans="1:6" ht="15" customHeight="1">
      <c r="A7319" s="20" t="s">
        <v>7892</v>
      </c>
      <c r="B7319" s="6" t="s">
        <v>209</v>
      </c>
      <c r="C7319" s="7" t="s">
        <v>7374</v>
      </c>
      <c r="D7319" s="6" t="s">
        <v>18</v>
      </c>
      <c r="E7319" s="6" t="s">
        <v>9656</v>
      </c>
      <c r="F7319" s="9"/>
    </row>
    <row r="7320" spans="1:6" ht="15" customHeight="1">
      <c r="A7320" s="20" t="s">
        <v>7893</v>
      </c>
      <c r="B7320" s="6" t="s">
        <v>209</v>
      </c>
      <c r="C7320" s="7" t="s">
        <v>7376</v>
      </c>
      <c r="D7320" s="6" t="s">
        <v>18</v>
      </c>
      <c r="E7320" s="6" t="s">
        <v>9656</v>
      </c>
      <c r="F7320" s="9"/>
    </row>
    <row r="7321" spans="1:6" ht="15" customHeight="1">
      <c r="A7321" s="20" t="s">
        <v>7894</v>
      </c>
      <c r="B7321" s="6" t="s">
        <v>209</v>
      </c>
      <c r="C7321" s="7" t="s">
        <v>7378</v>
      </c>
      <c r="D7321" s="6" t="s">
        <v>18</v>
      </c>
      <c r="E7321" s="6" t="s">
        <v>9656</v>
      </c>
      <c r="F7321" s="9"/>
    </row>
    <row r="7322" spans="1:6" ht="15" customHeight="1">
      <c r="A7322" s="20" t="s">
        <v>7895</v>
      </c>
      <c r="B7322" s="6" t="s">
        <v>209</v>
      </c>
      <c r="C7322" s="7" t="s">
        <v>196</v>
      </c>
      <c r="D7322" s="6" t="s">
        <v>18</v>
      </c>
      <c r="E7322" s="6" t="s">
        <v>9656</v>
      </c>
      <c r="F7322" s="9"/>
    </row>
    <row r="7323" spans="1:6" ht="15" customHeight="1">
      <c r="A7323" s="20" t="s">
        <v>7896</v>
      </c>
      <c r="B7323" s="6" t="s">
        <v>209</v>
      </c>
      <c r="C7323" s="7" t="s">
        <v>197</v>
      </c>
      <c r="D7323" s="6" t="s">
        <v>18</v>
      </c>
      <c r="E7323" s="6" t="s">
        <v>9656</v>
      </c>
      <c r="F7323" s="9"/>
    </row>
    <row r="7324" spans="1:6" ht="15" customHeight="1">
      <c r="A7324" s="20" t="s">
        <v>7897</v>
      </c>
      <c r="B7324" s="6" t="s">
        <v>209</v>
      </c>
      <c r="C7324" s="7" t="s">
        <v>7382</v>
      </c>
      <c r="D7324" s="6" t="s">
        <v>18</v>
      </c>
      <c r="E7324" s="6" t="s">
        <v>9656</v>
      </c>
      <c r="F7324" s="9"/>
    </row>
    <row r="7325" spans="1:6" ht="15" customHeight="1">
      <c r="A7325" s="20" t="s">
        <v>7898</v>
      </c>
      <c r="B7325" s="6" t="s">
        <v>209</v>
      </c>
      <c r="C7325" s="7" t="s">
        <v>7384</v>
      </c>
      <c r="D7325" s="6" t="s">
        <v>18</v>
      </c>
      <c r="E7325" s="6" t="s">
        <v>9656</v>
      </c>
      <c r="F7325" s="9"/>
    </row>
    <row r="7326" spans="1:6" ht="15" customHeight="1">
      <c r="A7326" s="20" t="s">
        <v>7899</v>
      </c>
      <c r="B7326" s="6" t="s">
        <v>209</v>
      </c>
      <c r="C7326" s="7" t="s">
        <v>198</v>
      </c>
      <c r="D7326" s="6" t="s">
        <v>18</v>
      </c>
      <c r="E7326" s="6" t="s">
        <v>19</v>
      </c>
      <c r="F7326" s="9" t="s">
        <v>9953</v>
      </c>
    </row>
    <row r="7327" spans="1:6" ht="15" customHeight="1">
      <c r="A7327" s="20" t="s">
        <v>7900</v>
      </c>
      <c r="B7327" s="6" t="s">
        <v>209</v>
      </c>
      <c r="C7327" s="7" t="s">
        <v>199</v>
      </c>
      <c r="D7327" s="6" t="s">
        <v>18</v>
      </c>
      <c r="E7327" s="6" t="s">
        <v>19</v>
      </c>
      <c r="F7327" s="9" t="s">
        <v>9953</v>
      </c>
    </row>
    <row r="7328" spans="1:6" ht="15" customHeight="1">
      <c r="A7328" s="20" t="s">
        <v>7901</v>
      </c>
      <c r="B7328" s="6" t="s">
        <v>209</v>
      </c>
      <c r="C7328" s="7" t="s">
        <v>200</v>
      </c>
      <c r="D7328" s="6" t="s">
        <v>18</v>
      </c>
      <c r="E7328" s="6" t="s">
        <v>19</v>
      </c>
      <c r="F7328" s="9" t="s">
        <v>9953</v>
      </c>
    </row>
    <row r="7329" spans="1:6" ht="15" customHeight="1">
      <c r="A7329" s="20" t="s">
        <v>7902</v>
      </c>
      <c r="B7329" s="6" t="s">
        <v>209</v>
      </c>
      <c r="C7329" s="7" t="s">
        <v>210</v>
      </c>
      <c r="D7329" s="6" t="s">
        <v>18</v>
      </c>
      <c r="E7329" s="6" t="s">
        <v>19</v>
      </c>
      <c r="F7329" s="9" t="s">
        <v>9953</v>
      </c>
    </row>
    <row r="7330" spans="1:6" ht="15" customHeight="1">
      <c r="A7330" s="20" t="s">
        <v>7903</v>
      </c>
      <c r="B7330" s="6" t="s">
        <v>209</v>
      </c>
      <c r="C7330" s="7" t="s">
        <v>201</v>
      </c>
      <c r="D7330" s="6" t="s">
        <v>18</v>
      </c>
      <c r="E7330" s="6" t="s">
        <v>9656</v>
      </c>
      <c r="F7330" s="9"/>
    </row>
    <row r="7331" spans="1:6" ht="15" customHeight="1">
      <c r="A7331" s="20" t="s">
        <v>7904</v>
      </c>
      <c r="B7331" s="6" t="s">
        <v>209</v>
      </c>
      <c r="C7331" s="7" t="s">
        <v>7391</v>
      </c>
      <c r="D7331" s="6" t="s">
        <v>18</v>
      </c>
      <c r="E7331" s="6" t="s">
        <v>9656</v>
      </c>
      <c r="F7331" s="9"/>
    </row>
    <row r="7332" spans="1:6" ht="15" customHeight="1">
      <c r="A7332" s="20" t="s">
        <v>7905</v>
      </c>
      <c r="B7332" s="6" t="s">
        <v>209</v>
      </c>
      <c r="C7332" s="7" t="s">
        <v>194</v>
      </c>
      <c r="D7332" s="6" t="s">
        <v>18</v>
      </c>
      <c r="E7332" s="6" t="s">
        <v>9656</v>
      </c>
      <c r="F7332" s="9"/>
    </row>
    <row r="7333" spans="1:6" ht="15" customHeight="1">
      <c r="A7333" s="20" t="s">
        <v>7906</v>
      </c>
      <c r="B7333" s="6" t="s">
        <v>209</v>
      </c>
      <c r="C7333" s="7" t="s">
        <v>7394</v>
      </c>
      <c r="D7333" s="6" t="s">
        <v>18</v>
      </c>
      <c r="E7333" s="6" t="s">
        <v>9656</v>
      </c>
      <c r="F7333" s="9"/>
    </row>
    <row r="7334" spans="1:6" ht="15" customHeight="1">
      <c r="A7334" s="20" t="s">
        <v>7907</v>
      </c>
      <c r="B7334" s="6" t="s">
        <v>209</v>
      </c>
      <c r="C7334" s="7" t="s">
        <v>7396</v>
      </c>
      <c r="D7334" s="6" t="s">
        <v>18</v>
      </c>
      <c r="E7334" s="6" t="s">
        <v>9656</v>
      </c>
      <c r="F7334" s="9"/>
    </row>
    <row r="7335" spans="1:6" ht="15" customHeight="1">
      <c r="A7335" s="20" t="s">
        <v>7908</v>
      </c>
      <c r="B7335" s="6" t="s">
        <v>209</v>
      </c>
      <c r="C7335" s="7" t="s">
        <v>7398</v>
      </c>
      <c r="D7335" s="6" t="s">
        <v>18</v>
      </c>
      <c r="E7335" s="6" t="s">
        <v>9656</v>
      </c>
      <c r="F7335" s="9"/>
    </row>
    <row r="7336" spans="1:6" ht="15" customHeight="1">
      <c r="A7336" s="20" t="s">
        <v>7909</v>
      </c>
      <c r="B7336" s="6" t="s">
        <v>209</v>
      </c>
      <c r="C7336" s="7" t="s">
        <v>192</v>
      </c>
      <c r="D7336" s="6" t="s">
        <v>18</v>
      </c>
      <c r="E7336" s="6" t="s">
        <v>9656</v>
      </c>
      <c r="F7336" s="9"/>
    </row>
    <row r="7337" spans="1:6" ht="15" customHeight="1">
      <c r="A7337" s="20" t="s">
        <v>7910</v>
      </c>
      <c r="B7337" s="6" t="s">
        <v>209</v>
      </c>
      <c r="C7337" s="7" t="s">
        <v>7401</v>
      </c>
      <c r="D7337" s="6" t="s">
        <v>18</v>
      </c>
      <c r="E7337" s="6" t="s">
        <v>9656</v>
      </c>
      <c r="F7337" s="9"/>
    </row>
    <row r="7338" spans="1:6" ht="15" customHeight="1">
      <c r="A7338" s="20" t="s">
        <v>7911</v>
      </c>
      <c r="B7338" s="6" t="s">
        <v>209</v>
      </c>
      <c r="C7338" s="7" t="s">
        <v>190</v>
      </c>
      <c r="D7338" s="6" t="s">
        <v>18</v>
      </c>
      <c r="E7338" s="6" t="s">
        <v>9656</v>
      </c>
      <c r="F7338" s="9"/>
    </row>
    <row r="7339" spans="1:6" ht="15" customHeight="1">
      <c r="A7339" s="20" t="s">
        <v>7912</v>
      </c>
      <c r="B7339" s="6" t="s">
        <v>209</v>
      </c>
      <c r="C7339" s="7" t="s">
        <v>203</v>
      </c>
      <c r="D7339" s="6" t="s">
        <v>18</v>
      </c>
      <c r="E7339" s="6" t="s">
        <v>19</v>
      </c>
      <c r="F7339" s="9" t="s">
        <v>9953</v>
      </c>
    </row>
    <row r="7340" spans="1:6" ht="15" customHeight="1">
      <c r="A7340" s="20" t="s">
        <v>7913</v>
      </c>
      <c r="B7340" s="6" t="s">
        <v>209</v>
      </c>
      <c r="C7340" s="7" t="s">
        <v>7405</v>
      </c>
      <c r="D7340" s="6" t="s">
        <v>18</v>
      </c>
      <c r="E7340" s="6" t="s">
        <v>9656</v>
      </c>
      <c r="F7340" s="9"/>
    </row>
    <row r="7341" spans="1:6" ht="15" customHeight="1">
      <c r="A7341" s="20" t="s">
        <v>7914</v>
      </c>
      <c r="B7341" s="6" t="s">
        <v>209</v>
      </c>
      <c r="C7341" s="7" t="s">
        <v>7407</v>
      </c>
      <c r="D7341" s="6" t="s">
        <v>18</v>
      </c>
      <c r="E7341" s="6" t="s">
        <v>9656</v>
      </c>
      <c r="F7341" s="9"/>
    </row>
    <row r="7342" spans="1:6" ht="15" customHeight="1">
      <c r="A7342" s="20" t="s">
        <v>7915</v>
      </c>
      <c r="B7342" s="6" t="s">
        <v>209</v>
      </c>
      <c r="C7342" s="7" t="s">
        <v>186</v>
      </c>
      <c r="D7342" s="6" t="s">
        <v>18</v>
      </c>
      <c r="E7342" s="6" t="s">
        <v>19</v>
      </c>
      <c r="F7342" s="9" t="s">
        <v>9953</v>
      </c>
    </row>
    <row r="7343" spans="1:6" ht="15" customHeight="1">
      <c r="A7343" s="20" t="s">
        <v>7916</v>
      </c>
      <c r="B7343" s="6" t="s">
        <v>209</v>
      </c>
      <c r="C7343" s="7" t="s">
        <v>142</v>
      </c>
      <c r="D7343" s="6" t="s">
        <v>18</v>
      </c>
      <c r="E7343" s="6" t="s">
        <v>9656</v>
      </c>
      <c r="F7343" s="9"/>
    </row>
    <row r="7344" spans="1:6" ht="15" customHeight="1">
      <c r="A7344" s="20" t="s">
        <v>7917</v>
      </c>
      <c r="B7344" s="6" t="s">
        <v>7335</v>
      </c>
      <c r="C7344" s="7" t="s">
        <v>116</v>
      </c>
      <c r="D7344" s="6" t="s">
        <v>18</v>
      </c>
      <c r="E7344" s="6" t="s">
        <v>9656</v>
      </c>
      <c r="F7344" s="9"/>
    </row>
    <row r="7345" spans="1:6" ht="15" customHeight="1">
      <c r="A7345" s="20" t="s">
        <v>7918</v>
      </c>
      <c r="B7345" s="6" t="s">
        <v>7335</v>
      </c>
      <c r="C7345" s="7" t="s">
        <v>182</v>
      </c>
      <c r="D7345" s="6" t="s">
        <v>18</v>
      </c>
      <c r="E7345" s="6" t="s">
        <v>9656</v>
      </c>
      <c r="F7345" s="9"/>
    </row>
    <row r="7346" spans="1:6" ht="15" customHeight="1">
      <c r="A7346" s="20" t="s">
        <v>7919</v>
      </c>
      <c r="B7346" s="6" t="s">
        <v>7335</v>
      </c>
      <c r="C7346" s="7" t="s">
        <v>183</v>
      </c>
      <c r="D7346" s="6" t="s">
        <v>18</v>
      </c>
      <c r="E7346" s="6" t="s">
        <v>9656</v>
      </c>
      <c r="F7346" s="9"/>
    </row>
    <row r="7347" spans="1:6" ht="15" customHeight="1">
      <c r="A7347" s="20" t="s">
        <v>7920</v>
      </c>
      <c r="B7347" s="6" t="s">
        <v>7335</v>
      </c>
      <c r="C7347" s="7" t="s">
        <v>184</v>
      </c>
      <c r="D7347" s="6" t="s">
        <v>18</v>
      </c>
      <c r="E7347" s="6" t="s">
        <v>9656</v>
      </c>
      <c r="F7347" s="9"/>
    </row>
    <row r="7348" spans="1:6" ht="15" customHeight="1">
      <c r="A7348" s="20" t="s">
        <v>7921</v>
      </c>
      <c r="B7348" s="6" t="s">
        <v>7335</v>
      </c>
      <c r="C7348" s="7" t="s">
        <v>185</v>
      </c>
      <c r="D7348" s="6" t="s">
        <v>18</v>
      </c>
      <c r="E7348" s="6" t="s">
        <v>9656</v>
      </c>
      <c r="F7348" s="9"/>
    </row>
    <row r="7349" spans="1:6" ht="15" customHeight="1">
      <c r="A7349" s="20" t="s">
        <v>7922</v>
      </c>
      <c r="B7349" s="6" t="s">
        <v>7335</v>
      </c>
      <c r="C7349" s="7" t="s">
        <v>7356</v>
      </c>
      <c r="D7349" s="6" t="s">
        <v>18</v>
      </c>
      <c r="E7349" s="6" t="s">
        <v>9656</v>
      </c>
      <c r="F7349" s="9"/>
    </row>
    <row r="7350" spans="1:6" ht="15" customHeight="1">
      <c r="A7350" s="20" t="s">
        <v>7923</v>
      </c>
      <c r="B7350" s="6" t="s">
        <v>7335</v>
      </c>
      <c r="C7350" s="7" t="s">
        <v>7358</v>
      </c>
      <c r="D7350" s="6" t="s">
        <v>18</v>
      </c>
      <c r="E7350" s="6" t="s">
        <v>9656</v>
      </c>
      <c r="F7350" s="9"/>
    </row>
    <row r="7351" spans="1:6" ht="15" customHeight="1">
      <c r="A7351" s="20" t="s">
        <v>7924</v>
      </c>
      <c r="B7351" s="6" t="s">
        <v>7335</v>
      </c>
      <c r="C7351" s="7" t="s">
        <v>7360</v>
      </c>
      <c r="D7351" s="6" t="s">
        <v>18</v>
      </c>
      <c r="E7351" s="6" t="s">
        <v>9656</v>
      </c>
      <c r="F7351" s="9"/>
    </row>
    <row r="7352" spans="1:6" ht="15" customHeight="1">
      <c r="A7352" s="20" t="s">
        <v>7925</v>
      </c>
      <c r="B7352" s="6" t="s">
        <v>7335</v>
      </c>
      <c r="C7352" s="7" t="s">
        <v>7362</v>
      </c>
      <c r="D7352" s="6" t="s">
        <v>18</v>
      </c>
      <c r="E7352" s="6" t="s">
        <v>9656</v>
      </c>
      <c r="F7352" s="9"/>
    </row>
    <row r="7353" spans="1:6" ht="15" customHeight="1">
      <c r="A7353" s="20" t="s">
        <v>7926</v>
      </c>
      <c r="B7353" s="6" t="s">
        <v>7335</v>
      </c>
      <c r="C7353" s="7" t="s">
        <v>7364</v>
      </c>
      <c r="D7353" s="6" t="s">
        <v>18</v>
      </c>
      <c r="E7353" s="6" t="s">
        <v>9656</v>
      </c>
      <c r="F7353" s="9"/>
    </row>
    <row r="7354" spans="1:6" ht="15" customHeight="1">
      <c r="A7354" s="20" t="s">
        <v>7927</v>
      </c>
      <c r="B7354" s="6" t="s">
        <v>7335</v>
      </c>
      <c r="C7354" s="7" t="s">
        <v>7366</v>
      </c>
      <c r="D7354" s="6" t="s">
        <v>18</v>
      </c>
      <c r="E7354" s="6" t="s">
        <v>9656</v>
      </c>
      <c r="F7354" s="9"/>
    </row>
    <row r="7355" spans="1:6" ht="15" customHeight="1">
      <c r="A7355" s="20" t="s">
        <v>7928</v>
      </c>
      <c r="B7355" s="6" t="s">
        <v>7335</v>
      </c>
      <c r="C7355" s="7" t="s">
        <v>7368</v>
      </c>
      <c r="D7355" s="6" t="s">
        <v>18</v>
      </c>
      <c r="E7355" s="6" t="s">
        <v>9656</v>
      </c>
      <c r="F7355" s="9"/>
    </row>
    <row r="7356" spans="1:6" ht="15" customHeight="1">
      <c r="A7356" s="20" t="s">
        <v>7929</v>
      </c>
      <c r="B7356" s="6" t="s">
        <v>7335</v>
      </c>
      <c r="C7356" s="7" t="s">
        <v>7370</v>
      </c>
      <c r="D7356" s="6" t="s">
        <v>18</v>
      </c>
      <c r="E7356" s="6" t="s">
        <v>9656</v>
      </c>
      <c r="F7356" s="9"/>
    </row>
    <row r="7357" spans="1:6" ht="15" customHeight="1">
      <c r="A7357" s="20" t="s">
        <v>7930</v>
      </c>
      <c r="B7357" s="6" t="s">
        <v>7335</v>
      </c>
      <c r="C7357" s="7" t="s">
        <v>7372</v>
      </c>
      <c r="D7357" s="6" t="s">
        <v>18</v>
      </c>
      <c r="E7357" s="6" t="s">
        <v>9656</v>
      </c>
      <c r="F7357" s="9"/>
    </row>
    <row r="7358" spans="1:6" ht="15" customHeight="1">
      <c r="A7358" s="20" t="s">
        <v>7931</v>
      </c>
      <c r="B7358" s="6" t="s">
        <v>7335</v>
      </c>
      <c r="C7358" s="7" t="s">
        <v>7374</v>
      </c>
      <c r="D7358" s="6" t="s">
        <v>18</v>
      </c>
      <c r="E7358" s="6" t="s">
        <v>9656</v>
      </c>
      <c r="F7358" s="9"/>
    </row>
    <row r="7359" spans="1:6" ht="15" customHeight="1">
      <c r="A7359" s="20" t="s">
        <v>7932</v>
      </c>
      <c r="B7359" s="6" t="s">
        <v>7335</v>
      </c>
      <c r="C7359" s="7" t="s">
        <v>7376</v>
      </c>
      <c r="D7359" s="6" t="s">
        <v>18</v>
      </c>
      <c r="E7359" s="6" t="s">
        <v>9656</v>
      </c>
      <c r="F7359" s="9"/>
    </row>
    <row r="7360" spans="1:6" ht="15" customHeight="1">
      <c r="A7360" s="20" t="s">
        <v>7933</v>
      </c>
      <c r="B7360" s="6" t="s">
        <v>7335</v>
      </c>
      <c r="C7360" s="7" t="s">
        <v>7378</v>
      </c>
      <c r="D7360" s="6" t="s">
        <v>18</v>
      </c>
      <c r="E7360" s="6" t="s">
        <v>9656</v>
      </c>
      <c r="F7360" s="9"/>
    </row>
    <row r="7361" spans="1:6" ht="15" customHeight="1">
      <c r="A7361" s="20" t="s">
        <v>7934</v>
      </c>
      <c r="B7361" s="6" t="s">
        <v>7335</v>
      </c>
      <c r="C7361" s="7" t="s">
        <v>196</v>
      </c>
      <c r="D7361" s="6" t="s">
        <v>18</v>
      </c>
      <c r="E7361" s="6" t="s">
        <v>9656</v>
      </c>
      <c r="F7361" s="9"/>
    </row>
    <row r="7362" spans="1:6" ht="15" customHeight="1">
      <c r="A7362" s="20" t="s">
        <v>7935</v>
      </c>
      <c r="B7362" s="6" t="s">
        <v>7335</v>
      </c>
      <c r="C7362" s="7" t="s">
        <v>197</v>
      </c>
      <c r="D7362" s="6" t="s">
        <v>18</v>
      </c>
      <c r="E7362" s="6" t="s">
        <v>9656</v>
      </c>
      <c r="F7362" s="9"/>
    </row>
    <row r="7363" spans="1:6" ht="15" customHeight="1">
      <c r="A7363" s="20" t="s">
        <v>7936</v>
      </c>
      <c r="B7363" s="6" t="s">
        <v>7335</v>
      </c>
      <c r="C7363" s="7" t="s">
        <v>7382</v>
      </c>
      <c r="D7363" s="6" t="s">
        <v>18</v>
      </c>
      <c r="E7363" s="6" t="s">
        <v>9656</v>
      </c>
      <c r="F7363" s="9"/>
    </row>
    <row r="7364" spans="1:6" ht="15" customHeight="1">
      <c r="A7364" s="20" t="s">
        <v>7937</v>
      </c>
      <c r="B7364" s="6" t="s">
        <v>7335</v>
      </c>
      <c r="C7364" s="7" t="s">
        <v>7384</v>
      </c>
      <c r="D7364" s="6" t="s">
        <v>18</v>
      </c>
      <c r="E7364" s="6" t="s">
        <v>9656</v>
      </c>
      <c r="F7364" s="9"/>
    </row>
    <row r="7365" spans="1:6" ht="15" customHeight="1">
      <c r="A7365" s="20" t="s">
        <v>7938</v>
      </c>
      <c r="B7365" s="6" t="s">
        <v>7335</v>
      </c>
      <c r="C7365" s="7" t="s">
        <v>198</v>
      </c>
      <c r="D7365" s="6" t="s">
        <v>18</v>
      </c>
      <c r="E7365" s="6" t="s">
        <v>9656</v>
      </c>
      <c r="F7365" s="9"/>
    </row>
    <row r="7366" spans="1:6" ht="15" customHeight="1">
      <c r="A7366" s="20" t="s">
        <v>7939</v>
      </c>
      <c r="B7366" s="6" t="s">
        <v>7335</v>
      </c>
      <c r="C7366" s="7" t="s">
        <v>199</v>
      </c>
      <c r="D7366" s="6" t="s">
        <v>18</v>
      </c>
      <c r="E7366" s="6" t="s">
        <v>9656</v>
      </c>
      <c r="F7366" s="9"/>
    </row>
    <row r="7367" spans="1:6" ht="15" customHeight="1">
      <c r="A7367" s="20" t="s">
        <v>7940</v>
      </c>
      <c r="B7367" s="6" t="s">
        <v>7335</v>
      </c>
      <c r="C7367" s="7" t="s">
        <v>200</v>
      </c>
      <c r="D7367" s="6" t="s">
        <v>18</v>
      </c>
      <c r="E7367" s="6" t="s">
        <v>9656</v>
      </c>
      <c r="F7367" s="9"/>
    </row>
    <row r="7368" spans="1:6" ht="15" customHeight="1">
      <c r="A7368" s="20" t="s">
        <v>7941</v>
      </c>
      <c r="B7368" s="6" t="s">
        <v>7335</v>
      </c>
      <c r="C7368" s="7" t="s">
        <v>210</v>
      </c>
      <c r="D7368" s="6" t="s">
        <v>18</v>
      </c>
      <c r="E7368" s="6" t="s">
        <v>9656</v>
      </c>
      <c r="F7368" s="9"/>
    </row>
    <row r="7369" spans="1:6" ht="15" customHeight="1">
      <c r="A7369" s="20" t="s">
        <v>7942</v>
      </c>
      <c r="B7369" s="6" t="s">
        <v>7335</v>
      </c>
      <c r="C7369" s="7" t="s">
        <v>201</v>
      </c>
      <c r="D7369" s="6" t="s">
        <v>18</v>
      </c>
      <c r="E7369" s="6" t="s">
        <v>9656</v>
      </c>
      <c r="F7369" s="9"/>
    </row>
    <row r="7370" spans="1:6" ht="15" customHeight="1">
      <c r="A7370" s="20" t="s">
        <v>7943</v>
      </c>
      <c r="B7370" s="6" t="s">
        <v>7335</v>
      </c>
      <c r="C7370" s="7" t="s">
        <v>7391</v>
      </c>
      <c r="D7370" s="6" t="s">
        <v>18</v>
      </c>
      <c r="E7370" s="6" t="s">
        <v>9656</v>
      </c>
      <c r="F7370" s="9"/>
    </row>
    <row r="7371" spans="1:6" ht="15" customHeight="1">
      <c r="A7371" s="20" t="s">
        <v>7944</v>
      </c>
      <c r="B7371" s="6" t="s">
        <v>7335</v>
      </c>
      <c r="C7371" s="7" t="s">
        <v>194</v>
      </c>
      <c r="D7371" s="6" t="s">
        <v>18</v>
      </c>
      <c r="E7371" s="6" t="s">
        <v>9656</v>
      </c>
      <c r="F7371" s="9"/>
    </row>
    <row r="7372" spans="1:6" ht="15" customHeight="1">
      <c r="A7372" s="20" t="s">
        <v>7945</v>
      </c>
      <c r="B7372" s="6" t="s">
        <v>7335</v>
      </c>
      <c r="C7372" s="7" t="s">
        <v>7394</v>
      </c>
      <c r="D7372" s="6" t="s">
        <v>18</v>
      </c>
      <c r="E7372" s="6" t="s">
        <v>9656</v>
      </c>
      <c r="F7372" s="9"/>
    </row>
    <row r="7373" spans="1:6" ht="15" customHeight="1">
      <c r="A7373" s="20" t="s">
        <v>7946</v>
      </c>
      <c r="B7373" s="6" t="s">
        <v>7335</v>
      </c>
      <c r="C7373" s="7" t="s">
        <v>7396</v>
      </c>
      <c r="D7373" s="6" t="s">
        <v>18</v>
      </c>
      <c r="E7373" s="6" t="s">
        <v>9656</v>
      </c>
      <c r="F7373" s="9"/>
    </row>
    <row r="7374" spans="1:6" ht="15" customHeight="1">
      <c r="A7374" s="20" t="s">
        <v>7947</v>
      </c>
      <c r="B7374" s="6" t="s">
        <v>7335</v>
      </c>
      <c r="C7374" s="7" t="s">
        <v>7398</v>
      </c>
      <c r="D7374" s="6" t="s">
        <v>18</v>
      </c>
      <c r="E7374" s="6" t="s">
        <v>9656</v>
      </c>
      <c r="F7374" s="9"/>
    </row>
    <row r="7375" spans="1:6" ht="15" customHeight="1">
      <c r="A7375" s="20" t="s">
        <v>7948</v>
      </c>
      <c r="B7375" s="6" t="s">
        <v>7335</v>
      </c>
      <c r="C7375" s="7" t="s">
        <v>192</v>
      </c>
      <c r="D7375" s="6" t="s">
        <v>18</v>
      </c>
      <c r="E7375" s="6" t="s">
        <v>9656</v>
      </c>
      <c r="F7375" s="9"/>
    </row>
    <row r="7376" spans="1:6" ht="15" customHeight="1">
      <c r="A7376" s="20" t="s">
        <v>7949</v>
      </c>
      <c r="B7376" s="6" t="s">
        <v>7335</v>
      </c>
      <c r="C7376" s="7" t="s">
        <v>7401</v>
      </c>
      <c r="D7376" s="6" t="s">
        <v>18</v>
      </c>
      <c r="E7376" s="6" t="s">
        <v>9656</v>
      </c>
      <c r="F7376" s="9"/>
    </row>
    <row r="7377" spans="1:6" ht="15" customHeight="1">
      <c r="A7377" s="20" t="s">
        <v>7950</v>
      </c>
      <c r="B7377" s="6" t="s">
        <v>7335</v>
      </c>
      <c r="C7377" s="7" t="s">
        <v>190</v>
      </c>
      <c r="D7377" s="6" t="s">
        <v>18</v>
      </c>
      <c r="E7377" s="6" t="s">
        <v>9656</v>
      </c>
      <c r="F7377" s="9"/>
    </row>
    <row r="7378" spans="1:6" ht="15" customHeight="1">
      <c r="A7378" s="20" t="s">
        <v>7951</v>
      </c>
      <c r="B7378" s="6" t="s">
        <v>7335</v>
      </c>
      <c r="C7378" s="7" t="s">
        <v>203</v>
      </c>
      <c r="D7378" s="6" t="s">
        <v>18</v>
      </c>
      <c r="E7378" s="6" t="s">
        <v>9656</v>
      </c>
      <c r="F7378" s="9"/>
    </row>
    <row r="7379" spans="1:6" ht="15" customHeight="1">
      <c r="A7379" s="20" t="s">
        <v>7952</v>
      </c>
      <c r="B7379" s="6" t="s">
        <v>7335</v>
      </c>
      <c r="C7379" s="7" t="s">
        <v>7405</v>
      </c>
      <c r="D7379" s="6" t="s">
        <v>18</v>
      </c>
      <c r="E7379" s="6" t="s">
        <v>9656</v>
      </c>
      <c r="F7379" s="9"/>
    </row>
    <row r="7380" spans="1:6" ht="15" customHeight="1">
      <c r="A7380" s="20" t="s">
        <v>7953</v>
      </c>
      <c r="B7380" s="6" t="s">
        <v>7335</v>
      </c>
      <c r="C7380" s="7" t="s">
        <v>7407</v>
      </c>
      <c r="D7380" s="6" t="s">
        <v>18</v>
      </c>
      <c r="E7380" s="6" t="s">
        <v>9656</v>
      </c>
      <c r="F7380" s="9"/>
    </row>
    <row r="7381" spans="1:6" ht="15" customHeight="1">
      <c r="A7381" s="20" t="s">
        <v>7954</v>
      </c>
      <c r="B7381" s="6" t="s">
        <v>7335</v>
      </c>
      <c r="C7381" s="7" t="s">
        <v>186</v>
      </c>
      <c r="D7381" s="6" t="s">
        <v>18</v>
      </c>
      <c r="E7381" s="6" t="s">
        <v>9656</v>
      </c>
      <c r="F7381" s="9"/>
    </row>
    <row r="7382" spans="1:6" ht="15" customHeight="1">
      <c r="A7382" s="20" t="s">
        <v>7955</v>
      </c>
      <c r="B7382" s="6" t="s">
        <v>7335</v>
      </c>
      <c r="C7382" s="7" t="s">
        <v>142</v>
      </c>
      <c r="D7382" s="6" t="s">
        <v>18</v>
      </c>
      <c r="E7382" s="6" t="s">
        <v>9656</v>
      </c>
      <c r="F7382" s="9"/>
    </row>
    <row r="7383" spans="1:6" ht="15" customHeight="1">
      <c r="A7383" s="20" t="s">
        <v>7956</v>
      </c>
      <c r="B7383" s="6" t="s">
        <v>7335</v>
      </c>
      <c r="C7383" s="7" t="s">
        <v>212</v>
      </c>
      <c r="D7383" s="6" t="s">
        <v>18</v>
      </c>
      <c r="E7383" s="6" t="s">
        <v>9656</v>
      </c>
      <c r="F7383" s="9"/>
    </row>
    <row r="7384" spans="1:6" ht="15" customHeight="1">
      <c r="A7384" s="20" t="s">
        <v>7957</v>
      </c>
      <c r="B7384" s="6" t="s">
        <v>7335</v>
      </c>
      <c r="C7384" s="7" t="s">
        <v>213</v>
      </c>
      <c r="D7384" s="6" t="s">
        <v>18</v>
      </c>
      <c r="E7384" s="6" t="s">
        <v>9656</v>
      </c>
      <c r="F7384" s="9"/>
    </row>
    <row r="7385" spans="1:6" ht="15" customHeight="1">
      <c r="A7385" s="20" t="s">
        <v>7958</v>
      </c>
      <c r="B7385" s="6" t="s">
        <v>7335</v>
      </c>
      <c r="C7385" s="7" t="s">
        <v>7959</v>
      </c>
      <c r="D7385" s="6" t="s">
        <v>18</v>
      </c>
      <c r="E7385" s="6" t="s">
        <v>9656</v>
      </c>
      <c r="F7385" s="9"/>
    </row>
    <row r="7386" spans="1:6" ht="15" customHeight="1">
      <c r="A7386" s="20" t="s">
        <v>7960</v>
      </c>
      <c r="B7386" s="6" t="s">
        <v>7335</v>
      </c>
      <c r="C7386" s="7" t="s">
        <v>215</v>
      </c>
      <c r="D7386" s="6" t="s">
        <v>18</v>
      </c>
      <c r="E7386" s="6" t="s">
        <v>9656</v>
      </c>
      <c r="F7386" s="9"/>
    </row>
    <row r="7387" spans="1:6" ht="15" customHeight="1">
      <c r="A7387" s="20" t="s">
        <v>7961</v>
      </c>
      <c r="B7387" s="6" t="s">
        <v>7335</v>
      </c>
      <c r="C7387" s="7" t="s">
        <v>216</v>
      </c>
      <c r="D7387" s="6" t="s">
        <v>18</v>
      </c>
      <c r="E7387" s="6" t="s">
        <v>9656</v>
      </c>
      <c r="F7387" s="9"/>
    </row>
    <row r="7388" spans="1:6" ht="15" customHeight="1">
      <c r="A7388" s="20" t="s">
        <v>7962</v>
      </c>
      <c r="B7388" s="6" t="s">
        <v>7335</v>
      </c>
      <c r="C7388" s="7" t="s">
        <v>217</v>
      </c>
      <c r="D7388" s="6" t="s">
        <v>18</v>
      </c>
      <c r="E7388" s="6" t="s">
        <v>9656</v>
      </c>
      <c r="F7388" s="9"/>
    </row>
    <row r="7389" spans="1:6" ht="15" customHeight="1">
      <c r="A7389" s="20" t="s">
        <v>7963</v>
      </c>
      <c r="B7389" s="6" t="s">
        <v>7335</v>
      </c>
      <c r="C7389" s="7" t="s">
        <v>7964</v>
      </c>
      <c r="D7389" s="6" t="s">
        <v>18</v>
      </c>
      <c r="E7389" s="6" t="s">
        <v>9656</v>
      </c>
      <c r="F7389" s="9"/>
    </row>
    <row r="7390" spans="1:6" ht="15" customHeight="1">
      <c r="A7390" s="20" t="s">
        <v>7965</v>
      </c>
      <c r="B7390" s="6" t="s">
        <v>7335</v>
      </c>
      <c r="C7390" s="7" t="s">
        <v>7966</v>
      </c>
      <c r="D7390" s="6" t="s">
        <v>18</v>
      </c>
      <c r="E7390" s="6" t="s">
        <v>9656</v>
      </c>
      <c r="F7390" s="9"/>
    </row>
    <row r="7391" spans="1:6" ht="15" customHeight="1">
      <c r="A7391" s="20" t="s">
        <v>7967</v>
      </c>
      <c r="B7391" s="6" t="s">
        <v>7335</v>
      </c>
      <c r="C7391" s="7" t="s">
        <v>7968</v>
      </c>
      <c r="D7391" s="6" t="s">
        <v>18</v>
      </c>
      <c r="E7391" s="6" t="s">
        <v>9656</v>
      </c>
      <c r="F7391" s="9"/>
    </row>
    <row r="7392" spans="1:6" ht="15" customHeight="1">
      <c r="A7392" s="20" t="s">
        <v>7969</v>
      </c>
      <c r="B7392" s="6" t="s">
        <v>7335</v>
      </c>
      <c r="C7392" s="7" t="s">
        <v>7970</v>
      </c>
      <c r="D7392" s="6" t="s">
        <v>18</v>
      </c>
      <c r="E7392" s="6" t="s">
        <v>9656</v>
      </c>
      <c r="F7392" s="9"/>
    </row>
    <row r="7393" spans="1:6" ht="15" customHeight="1">
      <c r="A7393" s="20" t="s">
        <v>7971</v>
      </c>
      <c r="B7393" s="6" t="s">
        <v>7972</v>
      </c>
      <c r="C7393" s="7" t="s">
        <v>212</v>
      </c>
      <c r="D7393" s="6" t="s">
        <v>18</v>
      </c>
      <c r="E7393" s="6" t="s">
        <v>9656</v>
      </c>
      <c r="F7393" s="9"/>
    </row>
    <row r="7394" spans="1:6" ht="15" customHeight="1">
      <c r="A7394" s="20" t="s">
        <v>7973</v>
      </c>
      <c r="B7394" s="6" t="s">
        <v>7972</v>
      </c>
      <c r="C7394" s="7" t="s">
        <v>213</v>
      </c>
      <c r="D7394" s="6" t="s">
        <v>18</v>
      </c>
      <c r="E7394" s="6" t="s">
        <v>9656</v>
      </c>
      <c r="F7394" s="9"/>
    </row>
    <row r="7395" spans="1:6" ht="15" customHeight="1">
      <c r="A7395" s="20" t="s">
        <v>7974</v>
      </c>
      <c r="B7395" s="6" t="s">
        <v>7972</v>
      </c>
      <c r="C7395" s="7" t="s">
        <v>7959</v>
      </c>
      <c r="D7395" s="6" t="s">
        <v>18</v>
      </c>
      <c r="E7395" s="6" t="s">
        <v>9656</v>
      </c>
      <c r="F7395" s="9"/>
    </row>
    <row r="7396" spans="1:6" ht="15" customHeight="1">
      <c r="A7396" s="20" t="s">
        <v>7975</v>
      </c>
      <c r="B7396" s="6" t="s">
        <v>7972</v>
      </c>
      <c r="C7396" s="7" t="s">
        <v>215</v>
      </c>
      <c r="D7396" s="6" t="s">
        <v>18</v>
      </c>
      <c r="E7396" s="6" t="s">
        <v>9656</v>
      </c>
      <c r="F7396" s="9"/>
    </row>
    <row r="7397" spans="1:6" ht="15" customHeight="1">
      <c r="A7397" s="20" t="s">
        <v>7976</v>
      </c>
      <c r="B7397" s="6" t="s">
        <v>7972</v>
      </c>
      <c r="C7397" s="7" t="s">
        <v>216</v>
      </c>
      <c r="D7397" s="6" t="s">
        <v>18</v>
      </c>
      <c r="E7397" s="6" t="s">
        <v>9656</v>
      </c>
      <c r="F7397" s="9"/>
    </row>
    <row r="7398" spans="1:6" ht="15" customHeight="1">
      <c r="A7398" s="20" t="s">
        <v>7977</v>
      </c>
      <c r="B7398" s="6" t="s">
        <v>7972</v>
      </c>
      <c r="C7398" s="7" t="s">
        <v>217</v>
      </c>
      <c r="D7398" s="6" t="s">
        <v>18</v>
      </c>
      <c r="E7398" s="6" t="s">
        <v>9656</v>
      </c>
      <c r="F7398" s="9"/>
    </row>
    <row r="7399" spans="1:6" ht="15" customHeight="1">
      <c r="A7399" s="20" t="s">
        <v>7978</v>
      </c>
      <c r="B7399" s="6" t="s">
        <v>7972</v>
      </c>
      <c r="C7399" s="7" t="s">
        <v>7964</v>
      </c>
      <c r="D7399" s="6" t="s">
        <v>18</v>
      </c>
      <c r="E7399" s="6" t="s">
        <v>9656</v>
      </c>
      <c r="F7399" s="9"/>
    </row>
    <row r="7400" spans="1:6" ht="15" customHeight="1">
      <c r="A7400" s="20" t="s">
        <v>7979</v>
      </c>
      <c r="B7400" s="6" t="s">
        <v>7972</v>
      </c>
      <c r="C7400" s="7" t="s">
        <v>7966</v>
      </c>
      <c r="D7400" s="6" t="s">
        <v>18</v>
      </c>
      <c r="E7400" s="6" t="s">
        <v>9656</v>
      </c>
      <c r="F7400" s="9"/>
    </row>
    <row r="7401" spans="1:6" ht="15" customHeight="1">
      <c r="A7401" s="20" t="s">
        <v>7980</v>
      </c>
      <c r="B7401" s="6" t="s">
        <v>7972</v>
      </c>
      <c r="C7401" s="7" t="s">
        <v>7968</v>
      </c>
      <c r="D7401" s="6" t="s">
        <v>18</v>
      </c>
      <c r="E7401" s="6" t="s">
        <v>9656</v>
      </c>
      <c r="F7401" s="9"/>
    </row>
    <row r="7402" spans="1:6" ht="15" customHeight="1">
      <c r="A7402" s="20" t="s">
        <v>7981</v>
      </c>
      <c r="B7402" s="6" t="s">
        <v>7972</v>
      </c>
      <c r="C7402" s="7" t="s">
        <v>7970</v>
      </c>
      <c r="D7402" s="6" t="s">
        <v>18</v>
      </c>
      <c r="E7402" s="6" t="s">
        <v>9656</v>
      </c>
      <c r="F7402" s="9"/>
    </row>
    <row r="7403" spans="1:6" ht="15" customHeight="1">
      <c r="A7403" s="20" t="s">
        <v>7982</v>
      </c>
      <c r="B7403" s="6" t="s">
        <v>7983</v>
      </c>
      <c r="C7403" s="7" t="s">
        <v>212</v>
      </c>
      <c r="D7403" s="6" t="s">
        <v>18</v>
      </c>
      <c r="E7403" s="6" t="s">
        <v>9656</v>
      </c>
      <c r="F7403" s="9"/>
    </row>
    <row r="7404" spans="1:6" ht="15" customHeight="1">
      <c r="A7404" s="20" t="s">
        <v>7984</v>
      </c>
      <c r="B7404" s="6" t="s">
        <v>7983</v>
      </c>
      <c r="C7404" s="7" t="s">
        <v>213</v>
      </c>
      <c r="D7404" s="6" t="s">
        <v>18</v>
      </c>
      <c r="E7404" s="6" t="s">
        <v>9656</v>
      </c>
      <c r="F7404" s="9"/>
    </row>
    <row r="7405" spans="1:6" ht="15" customHeight="1">
      <c r="A7405" s="20" t="s">
        <v>7985</v>
      </c>
      <c r="B7405" s="6" t="s">
        <v>7983</v>
      </c>
      <c r="C7405" s="7" t="s">
        <v>7959</v>
      </c>
      <c r="D7405" s="6" t="s">
        <v>18</v>
      </c>
      <c r="E7405" s="6" t="s">
        <v>9656</v>
      </c>
      <c r="F7405" s="9"/>
    </row>
    <row r="7406" spans="1:6" ht="15" customHeight="1">
      <c r="A7406" s="20" t="s">
        <v>7986</v>
      </c>
      <c r="B7406" s="6" t="s">
        <v>7983</v>
      </c>
      <c r="C7406" s="7" t="s">
        <v>215</v>
      </c>
      <c r="D7406" s="6" t="s">
        <v>18</v>
      </c>
      <c r="E7406" s="6" t="s">
        <v>9656</v>
      </c>
      <c r="F7406" s="9"/>
    </row>
    <row r="7407" spans="1:6" ht="15" customHeight="1">
      <c r="A7407" s="20" t="s">
        <v>7987</v>
      </c>
      <c r="B7407" s="6" t="s">
        <v>7983</v>
      </c>
      <c r="C7407" s="7" t="s">
        <v>216</v>
      </c>
      <c r="D7407" s="6" t="s">
        <v>18</v>
      </c>
      <c r="E7407" s="6" t="s">
        <v>9656</v>
      </c>
      <c r="F7407" s="9"/>
    </row>
    <row r="7408" spans="1:6" ht="15" customHeight="1">
      <c r="A7408" s="20" t="s">
        <v>7988</v>
      </c>
      <c r="B7408" s="6" t="s">
        <v>7983</v>
      </c>
      <c r="C7408" s="7" t="s">
        <v>217</v>
      </c>
      <c r="D7408" s="6" t="s">
        <v>18</v>
      </c>
      <c r="E7408" s="6" t="s">
        <v>9656</v>
      </c>
      <c r="F7408" s="9"/>
    </row>
    <row r="7409" spans="1:6" ht="15" customHeight="1">
      <c r="A7409" s="20" t="s">
        <v>7989</v>
      </c>
      <c r="B7409" s="6" t="s">
        <v>7983</v>
      </c>
      <c r="C7409" s="7" t="s">
        <v>7964</v>
      </c>
      <c r="D7409" s="6" t="s">
        <v>18</v>
      </c>
      <c r="E7409" s="6" t="s">
        <v>9656</v>
      </c>
      <c r="F7409" s="9"/>
    </row>
    <row r="7410" spans="1:6" ht="15" customHeight="1">
      <c r="A7410" s="20" t="s">
        <v>7990</v>
      </c>
      <c r="B7410" s="6" t="s">
        <v>7983</v>
      </c>
      <c r="C7410" s="7" t="s">
        <v>7966</v>
      </c>
      <c r="D7410" s="6" t="s">
        <v>18</v>
      </c>
      <c r="E7410" s="6" t="s">
        <v>9656</v>
      </c>
      <c r="F7410" s="9"/>
    </row>
    <row r="7411" spans="1:6" ht="15" customHeight="1">
      <c r="A7411" s="20" t="s">
        <v>7991</v>
      </c>
      <c r="B7411" s="6" t="s">
        <v>7983</v>
      </c>
      <c r="C7411" s="7" t="s">
        <v>7968</v>
      </c>
      <c r="D7411" s="6" t="s">
        <v>18</v>
      </c>
      <c r="E7411" s="6" t="s">
        <v>9656</v>
      </c>
      <c r="F7411" s="9"/>
    </row>
    <row r="7412" spans="1:6" ht="15" customHeight="1">
      <c r="A7412" s="20" t="s">
        <v>7992</v>
      </c>
      <c r="B7412" s="6" t="s">
        <v>7983</v>
      </c>
      <c r="C7412" s="7" t="s">
        <v>7970</v>
      </c>
      <c r="D7412" s="6" t="s">
        <v>18</v>
      </c>
      <c r="E7412" s="6" t="s">
        <v>9656</v>
      </c>
      <c r="F7412" s="9"/>
    </row>
    <row r="7413" spans="1:6" ht="15" customHeight="1">
      <c r="A7413" s="20" t="s">
        <v>7993</v>
      </c>
      <c r="B7413" s="6" t="s">
        <v>7994</v>
      </c>
      <c r="C7413" s="7" t="s">
        <v>212</v>
      </c>
      <c r="D7413" s="6" t="s">
        <v>18</v>
      </c>
      <c r="E7413" s="6" t="s">
        <v>9656</v>
      </c>
      <c r="F7413" s="9"/>
    </row>
    <row r="7414" spans="1:6" ht="15" customHeight="1">
      <c r="A7414" s="20" t="s">
        <v>7995</v>
      </c>
      <c r="B7414" s="6" t="s">
        <v>7994</v>
      </c>
      <c r="C7414" s="7" t="s">
        <v>213</v>
      </c>
      <c r="D7414" s="6" t="s">
        <v>18</v>
      </c>
      <c r="E7414" s="6" t="s">
        <v>9656</v>
      </c>
      <c r="F7414" s="9"/>
    </row>
    <row r="7415" spans="1:6" ht="15" customHeight="1">
      <c r="A7415" s="20" t="s">
        <v>7996</v>
      </c>
      <c r="B7415" s="6" t="s">
        <v>7994</v>
      </c>
      <c r="C7415" s="7" t="s">
        <v>7959</v>
      </c>
      <c r="D7415" s="6" t="s">
        <v>18</v>
      </c>
      <c r="E7415" s="6" t="s">
        <v>9656</v>
      </c>
      <c r="F7415" s="9"/>
    </row>
    <row r="7416" spans="1:6" ht="15" customHeight="1">
      <c r="A7416" s="20" t="s">
        <v>7997</v>
      </c>
      <c r="B7416" s="6" t="s">
        <v>7994</v>
      </c>
      <c r="C7416" s="7" t="s">
        <v>215</v>
      </c>
      <c r="D7416" s="6" t="s">
        <v>18</v>
      </c>
      <c r="E7416" s="6" t="s">
        <v>9656</v>
      </c>
      <c r="F7416" s="9"/>
    </row>
    <row r="7417" spans="1:6" ht="15" customHeight="1">
      <c r="A7417" s="20" t="s">
        <v>7998</v>
      </c>
      <c r="B7417" s="6" t="s">
        <v>7994</v>
      </c>
      <c r="C7417" s="7" t="s">
        <v>216</v>
      </c>
      <c r="D7417" s="6" t="s">
        <v>18</v>
      </c>
      <c r="E7417" s="6" t="s">
        <v>9656</v>
      </c>
      <c r="F7417" s="9"/>
    </row>
    <row r="7418" spans="1:6" ht="15" customHeight="1">
      <c r="A7418" s="20" t="s">
        <v>7999</v>
      </c>
      <c r="B7418" s="6" t="s">
        <v>7994</v>
      </c>
      <c r="C7418" s="7" t="s">
        <v>217</v>
      </c>
      <c r="D7418" s="6" t="s">
        <v>18</v>
      </c>
      <c r="E7418" s="6" t="s">
        <v>9656</v>
      </c>
      <c r="F7418" s="9"/>
    </row>
    <row r="7419" spans="1:6" ht="15" customHeight="1">
      <c r="A7419" s="20" t="s">
        <v>8000</v>
      </c>
      <c r="B7419" s="6" t="s">
        <v>7994</v>
      </c>
      <c r="C7419" s="7" t="s">
        <v>7964</v>
      </c>
      <c r="D7419" s="6" t="s">
        <v>18</v>
      </c>
      <c r="E7419" s="6" t="s">
        <v>9656</v>
      </c>
      <c r="F7419" s="9"/>
    </row>
    <row r="7420" spans="1:6" ht="15" customHeight="1">
      <c r="A7420" s="20" t="s">
        <v>8001</v>
      </c>
      <c r="B7420" s="6" t="s">
        <v>7994</v>
      </c>
      <c r="C7420" s="7" t="s">
        <v>7966</v>
      </c>
      <c r="D7420" s="6" t="s">
        <v>18</v>
      </c>
      <c r="E7420" s="6" t="s">
        <v>9656</v>
      </c>
      <c r="F7420" s="9"/>
    </row>
    <row r="7421" spans="1:6" ht="15" customHeight="1">
      <c r="A7421" s="20" t="s">
        <v>8002</v>
      </c>
      <c r="B7421" s="6" t="s">
        <v>7994</v>
      </c>
      <c r="C7421" s="7" t="s">
        <v>7968</v>
      </c>
      <c r="D7421" s="6" t="s">
        <v>18</v>
      </c>
      <c r="E7421" s="6" t="s">
        <v>9656</v>
      </c>
      <c r="F7421" s="9"/>
    </row>
    <row r="7422" spans="1:6" ht="15" customHeight="1">
      <c r="A7422" s="20" t="s">
        <v>8003</v>
      </c>
      <c r="B7422" s="6" t="s">
        <v>7994</v>
      </c>
      <c r="C7422" s="7" t="s">
        <v>7970</v>
      </c>
      <c r="D7422" s="6" t="s">
        <v>18</v>
      </c>
      <c r="E7422" s="6" t="s">
        <v>9656</v>
      </c>
      <c r="F7422" s="9"/>
    </row>
    <row r="7423" spans="1:6" ht="15" customHeight="1">
      <c r="A7423" s="20" t="s">
        <v>8004</v>
      </c>
      <c r="B7423" s="6" t="s">
        <v>8005</v>
      </c>
      <c r="C7423" s="7" t="s">
        <v>212</v>
      </c>
      <c r="D7423" s="6" t="s">
        <v>18</v>
      </c>
      <c r="E7423" s="6" t="s">
        <v>9656</v>
      </c>
      <c r="F7423" s="9"/>
    </row>
    <row r="7424" spans="1:6" ht="15" customHeight="1">
      <c r="A7424" s="20" t="s">
        <v>8006</v>
      </c>
      <c r="B7424" s="6" t="s">
        <v>8005</v>
      </c>
      <c r="C7424" s="7" t="s">
        <v>213</v>
      </c>
      <c r="D7424" s="6" t="s">
        <v>18</v>
      </c>
      <c r="E7424" s="6" t="s">
        <v>9656</v>
      </c>
      <c r="F7424" s="9"/>
    </row>
    <row r="7425" spans="1:6" ht="15" customHeight="1">
      <c r="A7425" s="20" t="s">
        <v>8007</v>
      </c>
      <c r="B7425" s="6" t="s">
        <v>8005</v>
      </c>
      <c r="C7425" s="7" t="s">
        <v>7959</v>
      </c>
      <c r="D7425" s="6" t="s">
        <v>18</v>
      </c>
      <c r="E7425" s="6" t="s">
        <v>9656</v>
      </c>
      <c r="F7425" s="9"/>
    </row>
    <row r="7426" spans="1:6" ht="15" customHeight="1">
      <c r="A7426" s="20" t="s">
        <v>8008</v>
      </c>
      <c r="B7426" s="6" t="s">
        <v>8005</v>
      </c>
      <c r="C7426" s="7" t="s">
        <v>215</v>
      </c>
      <c r="D7426" s="6" t="s">
        <v>18</v>
      </c>
      <c r="E7426" s="6" t="s">
        <v>9656</v>
      </c>
      <c r="F7426" s="9"/>
    </row>
    <row r="7427" spans="1:6" ht="15" customHeight="1">
      <c r="A7427" s="20" t="s">
        <v>8009</v>
      </c>
      <c r="B7427" s="6" t="s">
        <v>8005</v>
      </c>
      <c r="C7427" s="7" t="s">
        <v>216</v>
      </c>
      <c r="D7427" s="6" t="s">
        <v>18</v>
      </c>
      <c r="E7427" s="6" t="s">
        <v>9656</v>
      </c>
      <c r="F7427" s="9"/>
    </row>
    <row r="7428" spans="1:6" ht="15" customHeight="1">
      <c r="A7428" s="20" t="s">
        <v>8010</v>
      </c>
      <c r="B7428" s="6" t="s">
        <v>8005</v>
      </c>
      <c r="C7428" s="7" t="s">
        <v>217</v>
      </c>
      <c r="D7428" s="6" t="s">
        <v>18</v>
      </c>
      <c r="E7428" s="6" t="s">
        <v>9656</v>
      </c>
      <c r="F7428" s="9"/>
    </row>
    <row r="7429" spans="1:6" ht="15" customHeight="1">
      <c r="A7429" s="20" t="s">
        <v>8011</v>
      </c>
      <c r="B7429" s="6" t="s">
        <v>8005</v>
      </c>
      <c r="C7429" s="7" t="s">
        <v>7964</v>
      </c>
      <c r="D7429" s="6" t="s">
        <v>18</v>
      </c>
      <c r="E7429" s="6" t="s">
        <v>9656</v>
      </c>
      <c r="F7429" s="9"/>
    </row>
    <row r="7430" spans="1:6" ht="15" customHeight="1">
      <c r="A7430" s="20" t="s">
        <v>8012</v>
      </c>
      <c r="B7430" s="6" t="s">
        <v>8005</v>
      </c>
      <c r="C7430" s="7" t="s">
        <v>7966</v>
      </c>
      <c r="D7430" s="6" t="s">
        <v>18</v>
      </c>
      <c r="E7430" s="6" t="s">
        <v>9656</v>
      </c>
      <c r="F7430" s="9"/>
    </row>
    <row r="7431" spans="1:6" ht="15" customHeight="1">
      <c r="A7431" s="20" t="s">
        <v>8013</v>
      </c>
      <c r="B7431" s="6" t="s">
        <v>8005</v>
      </c>
      <c r="C7431" s="7" t="s">
        <v>7968</v>
      </c>
      <c r="D7431" s="6" t="s">
        <v>18</v>
      </c>
      <c r="E7431" s="6" t="s">
        <v>9656</v>
      </c>
      <c r="F7431" s="9"/>
    </row>
    <row r="7432" spans="1:6" ht="15" customHeight="1">
      <c r="A7432" s="20" t="s">
        <v>8014</v>
      </c>
      <c r="B7432" s="6" t="s">
        <v>8005</v>
      </c>
      <c r="C7432" s="7" t="s">
        <v>7970</v>
      </c>
      <c r="D7432" s="6" t="s">
        <v>18</v>
      </c>
      <c r="E7432" s="6" t="s">
        <v>9656</v>
      </c>
      <c r="F7432" s="9"/>
    </row>
    <row r="7433" spans="1:6" ht="15" customHeight="1">
      <c r="A7433" s="20" t="s">
        <v>8015</v>
      </c>
      <c r="B7433" s="6" t="s">
        <v>8016</v>
      </c>
      <c r="C7433" s="7" t="s">
        <v>212</v>
      </c>
      <c r="D7433" s="6" t="s">
        <v>18</v>
      </c>
      <c r="E7433" s="6" t="s">
        <v>9656</v>
      </c>
      <c r="F7433" s="9"/>
    </row>
    <row r="7434" spans="1:6" ht="15" customHeight="1">
      <c r="A7434" s="20" t="s">
        <v>8017</v>
      </c>
      <c r="B7434" s="6" t="s">
        <v>8016</v>
      </c>
      <c r="C7434" s="7" t="s">
        <v>213</v>
      </c>
      <c r="D7434" s="6" t="s">
        <v>18</v>
      </c>
      <c r="E7434" s="6" t="s">
        <v>9656</v>
      </c>
      <c r="F7434" s="9"/>
    </row>
    <row r="7435" spans="1:6" ht="15" customHeight="1">
      <c r="A7435" s="20" t="s">
        <v>8018</v>
      </c>
      <c r="B7435" s="6" t="s">
        <v>8016</v>
      </c>
      <c r="C7435" s="7" t="s">
        <v>7959</v>
      </c>
      <c r="D7435" s="6" t="s">
        <v>18</v>
      </c>
      <c r="E7435" s="6" t="s">
        <v>9656</v>
      </c>
      <c r="F7435" s="9"/>
    </row>
    <row r="7436" spans="1:6" ht="15" customHeight="1">
      <c r="A7436" s="20" t="s">
        <v>8019</v>
      </c>
      <c r="B7436" s="6" t="s">
        <v>8016</v>
      </c>
      <c r="C7436" s="7" t="s">
        <v>215</v>
      </c>
      <c r="D7436" s="6" t="s">
        <v>18</v>
      </c>
      <c r="E7436" s="6" t="s">
        <v>9656</v>
      </c>
      <c r="F7436" s="9"/>
    </row>
    <row r="7437" spans="1:6" ht="15" customHeight="1">
      <c r="A7437" s="20" t="s">
        <v>8020</v>
      </c>
      <c r="B7437" s="6" t="s">
        <v>8016</v>
      </c>
      <c r="C7437" s="7" t="s">
        <v>216</v>
      </c>
      <c r="D7437" s="6" t="s">
        <v>18</v>
      </c>
      <c r="E7437" s="6" t="s">
        <v>9656</v>
      </c>
      <c r="F7437" s="9"/>
    </row>
    <row r="7438" spans="1:6" ht="15" customHeight="1">
      <c r="A7438" s="20" t="s">
        <v>8021</v>
      </c>
      <c r="B7438" s="6" t="s">
        <v>8016</v>
      </c>
      <c r="C7438" s="7" t="s">
        <v>217</v>
      </c>
      <c r="D7438" s="6" t="s">
        <v>18</v>
      </c>
      <c r="E7438" s="6" t="s">
        <v>9656</v>
      </c>
      <c r="F7438" s="9"/>
    </row>
    <row r="7439" spans="1:6" ht="15" customHeight="1">
      <c r="A7439" s="20" t="s">
        <v>8022</v>
      </c>
      <c r="B7439" s="6" t="s">
        <v>8016</v>
      </c>
      <c r="C7439" s="7" t="s">
        <v>7964</v>
      </c>
      <c r="D7439" s="6" t="s">
        <v>18</v>
      </c>
      <c r="E7439" s="6" t="s">
        <v>9656</v>
      </c>
      <c r="F7439" s="9"/>
    </row>
    <row r="7440" spans="1:6" ht="15" customHeight="1">
      <c r="A7440" s="20" t="s">
        <v>8023</v>
      </c>
      <c r="B7440" s="6" t="s">
        <v>8016</v>
      </c>
      <c r="C7440" s="7" t="s">
        <v>7966</v>
      </c>
      <c r="D7440" s="6" t="s">
        <v>9667</v>
      </c>
      <c r="E7440" s="6" t="s">
        <v>19</v>
      </c>
      <c r="F7440" s="9"/>
    </row>
    <row r="7441" spans="1:6" ht="15" customHeight="1">
      <c r="A7441" s="20" t="s">
        <v>8024</v>
      </c>
      <c r="B7441" s="6" t="s">
        <v>8016</v>
      </c>
      <c r="C7441" s="7" t="s">
        <v>7968</v>
      </c>
      <c r="D7441" s="6" t="s">
        <v>18</v>
      </c>
      <c r="E7441" s="6" t="s">
        <v>9656</v>
      </c>
      <c r="F7441" s="9"/>
    </row>
    <row r="7442" spans="1:6" ht="15" customHeight="1">
      <c r="A7442" s="20" t="s">
        <v>8025</v>
      </c>
      <c r="B7442" s="6" t="s">
        <v>8016</v>
      </c>
      <c r="C7442" s="7" t="s">
        <v>7970</v>
      </c>
      <c r="D7442" s="6" t="s">
        <v>18</v>
      </c>
      <c r="E7442" s="6" t="s">
        <v>9656</v>
      </c>
      <c r="F7442" s="9"/>
    </row>
    <row r="7443" spans="1:6" ht="15" customHeight="1">
      <c r="A7443" s="20" t="s">
        <v>8026</v>
      </c>
      <c r="B7443" s="6" t="s">
        <v>8027</v>
      </c>
      <c r="C7443" s="7" t="s">
        <v>212</v>
      </c>
      <c r="D7443" s="6" t="s">
        <v>18</v>
      </c>
      <c r="E7443" s="6" t="s">
        <v>9656</v>
      </c>
      <c r="F7443" s="9"/>
    </row>
    <row r="7444" spans="1:6" ht="15" customHeight="1">
      <c r="A7444" s="20" t="s">
        <v>8028</v>
      </c>
      <c r="B7444" s="6" t="s">
        <v>8027</v>
      </c>
      <c r="C7444" s="7" t="s">
        <v>213</v>
      </c>
      <c r="D7444" s="6" t="s">
        <v>18</v>
      </c>
      <c r="E7444" s="6" t="s">
        <v>9656</v>
      </c>
      <c r="F7444" s="9"/>
    </row>
    <row r="7445" spans="1:6" ht="15" customHeight="1">
      <c r="A7445" s="20" t="s">
        <v>8029</v>
      </c>
      <c r="B7445" s="6" t="s">
        <v>8027</v>
      </c>
      <c r="C7445" s="7" t="s">
        <v>7959</v>
      </c>
      <c r="D7445" s="6" t="s">
        <v>18</v>
      </c>
      <c r="E7445" s="6" t="s">
        <v>9656</v>
      </c>
      <c r="F7445" s="9"/>
    </row>
    <row r="7446" spans="1:6" ht="15" customHeight="1">
      <c r="A7446" s="20" t="s">
        <v>8030</v>
      </c>
      <c r="B7446" s="6" t="s">
        <v>8027</v>
      </c>
      <c r="C7446" s="7" t="s">
        <v>215</v>
      </c>
      <c r="D7446" s="6" t="s">
        <v>18</v>
      </c>
      <c r="E7446" s="6" t="s">
        <v>9656</v>
      </c>
      <c r="F7446" s="9"/>
    </row>
    <row r="7447" spans="1:6" ht="15" customHeight="1">
      <c r="A7447" s="20" t="s">
        <v>8031</v>
      </c>
      <c r="B7447" s="6" t="s">
        <v>8027</v>
      </c>
      <c r="C7447" s="7" t="s">
        <v>216</v>
      </c>
      <c r="D7447" s="6" t="s">
        <v>18</v>
      </c>
      <c r="E7447" s="6" t="s">
        <v>9656</v>
      </c>
      <c r="F7447" s="9"/>
    </row>
    <row r="7448" spans="1:6" ht="15" customHeight="1">
      <c r="A7448" s="20" t="s">
        <v>8032</v>
      </c>
      <c r="B7448" s="6" t="s">
        <v>8027</v>
      </c>
      <c r="C7448" s="7" t="s">
        <v>217</v>
      </c>
      <c r="D7448" s="6" t="s">
        <v>18</v>
      </c>
      <c r="E7448" s="6" t="s">
        <v>9656</v>
      </c>
      <c r="F7448" s="9"/>
    </row>
    <row r="7449" spans="1:6" ht="15" customHeight="1">
      <c r="A7449" s="20" t="s">
        <v>8033</v>
      </c>
      <c r="B7449" s="6" t="s">
        <v>8027</v>
      </c>
      <c r="C7449" s="7" t="s">
        <v>7964</v>
      </c>
      <c r="D7449" s="6" t="s">
        <v>18</v>
      </c>
      <c r="E7449" s="6" t="s">
        <v>9656</v>
      </c>
      <c r="F7449" s="9"/>
    </row>
    <row r="7450" spans="1:6" ht="15" customHeight="1">
      <c r="A7450" s="20" t="s">
        <v>8034</v>
      </c>
      <c r="B7450" s="6" t="s">
        <v>8027</v>
      </c>
      <c r="C7450" s="7" t="s">
        <v>7966</v>
      </c>
      <c r="D7450" s="6" t="s">
        <v>18</v>
      </c>
      <c r="E7450" s="6" t="s">
        <v>9656</v>
      </c>
      <c r="F7450" s="9"/>
    </row>
    <row r="7451" spans="1:6" ht="15" customHeight="1">
      <c r="A7451" s="20" t="s">
        <v>8035</v>
      </c>
      <c r="B7451" s="6" t="s">
        <v>8027</v>
      </c>
      <c r="C7451" s="7" t="s">
        <v>7968</v>
      </c>
      <c r="D7451" s="6" t="s">
        <v>18</v>
      </c>
      <c r="E7451" s="6" t="s">
        <v>9656</v>
      </c>
      <c r="F7451" s="9"/>
    </row>
    <row r="7452" spans="1:6" ht="15" customHeight="1">
      <c r="A7452" s="20" t="s">
        <v>8036</v>
      </c>
      <c r="B7452" s="6" t="s">
        <v>8027</v>
      </c>
      <c r="C7452" s="7" t="s">
        <v>7970</v>
      </c>
      <c r="D7452" s="6" t="s">
        <v>18</v>
      </c>
      <c r="E7452" s="6" t="s">
        <v>9656</v>
      </c>
      <c r="F7452" s="9"/>
    </row>
    <row r="7453" spans="1:6" ht="15" customHeight="1">
      <c r="A7453" s="20" t="s">
        <v>8037</v>
      </c>
      <c r="B7453" s="6" t="s">
        <v>8038</v>
      </c>
      <c r="C7453" s="7" t="s">
        <v>212</v>
      </c>
      <c r="D7453" s="6" t="s">
        <v>18</v>
      </c>
      <c r="E7453" s="6" t="s">
        <v>9656</v>
      </c>
      <c r="F7453" s="9"/>
    </row>
    <row r="7454" spans="1:6" ht="15" customHeight="1">
      <c r="A7454" s="20" t="s">
        <v>8039</v>
      </c>
      <c r="B7454" s="6" t="s">
        <v>8038</v>
      </c>
      <c r="C7454" s="7" t="s">
        <v>213</v>
      </c>
      <c r="D7454" s="6" t="s">
        <v>18</v>
      </c>
      <c r="E7454" s="6" t="s">
        <v>9656</v>
      </c>
      <c r="F7454" s="9"/>
    </row>
    <row r="7455" spans="1:6" ht="15" customHeight="1">
      <c r="A7455" s="20" t="s">
        <v>8040</v>
      </c>
      <c r="B7455" s="6" t="s">
        <v>8038</v>
      </c>
      <c r="C7455" s="7" t="s">
        <v>7959</v>
      </c>
      <c r="D7455" s="6" t="s">
        <v>18</v>
      </c>
      <c r="E7455" s="6" t="s">
        <v>9656</v>
      </c>
      <c r="F7455" s="9"/>
    </row>
    <row r="7456" spans="1:6" ht="15" customHeight="1">
      <c r="A7456" s="20" t="s">
        <v>8041</v>
      </c>
      <c r="B7456" s="6" t="s">
        <v>8038</v>
      </c>
      <c r="C7456" s="7" t="s">
        <v>215</v>
      </c>
      <c r="D7456" s="6" t="s">
        <v>18</v>
      </c>
      <c r="E7456" s="6" t="s">
        <v>9656</v>
      </c>
      <c r="F7456" s="9"/>
    </row>
    <row r="7457" spans="1:6" ht="15" customHeight="1">
      <c r="A7457" s="20" t="s">
        <v>8042</v>
      </c>
      <c r="B7457" s="6" t="s">
        <v>8038</v>
      </c>
      <c r="C7457" s="7" t="s">
        <v>216</v>
      </c>
      <c r="D7457" s="6" t="s">
        <v>18</v>
      </c>
      <c r="E7457" s="6" t="s">
        <v>9656</v>
      </c>
      <c r="F7457" s="9"/>
    </row>
    <row r="7458" spans="1:6" ht="15" customHeight="1">
      <c r="A7458" s="20" t="s">
        <v>8043</v>
      </c>
      <c r="B7458" s="6" t="s">
        <v>8038</v>
      </c>
      <c r="C7458" s="7" t="s">
        <v>217</v>
      </c>
      <c r="D7458" s="6" t="s">
        <v>18</v>
      </c>
      <c r="E7458" s="6" t="s">
        <v>9656</v>
      </c>
      <c r="F7458" s="9"/>
    </row>
    <row r="7459" spans="1:6" ht="15" customHeight="1">
      <c r="A7459" s="20" t="s">
        <v>8044</v>
      </c>
      <c r="B7459" s="6" t="s">
        <v>8038</v>
      </c>
      <c r="C7459" s="7" t="s">
        <v>7964</v>
      </c>
      <c r="D7459" s="6" t="s">
        <v>18</v>
      </c>
      <c r="E7459" s="6" t="s">
        <v>9656</v>
      </c>
      <c r="F7459" s="9"/>
    </row>
    <row r="7460" spans="1:6" ht="15" customHeight="1">
      <c r="A7460" s="20" t="s">
        <v>8045</v>
      </c>
      <c r="B7460" s="6" t="s">
        <v>8038</v>
      </c>
      <c r="C7460" s="7" t="s">
        <v>7966</v>
      </c>
      <c r="D7460" s="6" t="s">
        <v>18</v>
      </c>
      <c r="E7460" s="6" t="s">
        <v>9656</v>
      </c>
      <c r="F7460" s="9"/>
    </row>
    <row r="7461" spans="1:6" ht="15" customHeight="1">
      <c r="A7461" s="20" t="s">
        <v>8046</v>
      </c>
      <c r="B7461" s="6" t="s">
        <v>8038</v>
      </c>
      <c r="C7461" s="7" t="s">
        <v>7968</v>
      </c>
      <c r="D7461" s="6" t="s">
        <v>18</v>
      </c>
      <c r="E7461" s="6" t="s">
        <v>9656</v>
      </c>
      <c r="F7461" s="9"/>
    </row>
    <row r="7462" spans="1:6" ht="15" customHeight="1">
      <c r="A7462" s="20" t="s">
        <v>8047</v>
      </c>
      <c r="B7462" s="6" t="s">
        <v>8038</v>
      </c>
      <c r="C7462" s="7" t="s">
        <v>7970</v>
      </c>
      <c r="D7462" s="6" t="s">
        <v>18</v>
      </c>
      <c r="E7462" s="6" t="s">
        <v>9656</v>
      </c>
      <c r="F7462" s="9"/>
    </row>
    <row r="7463" spans="1:6" ht="15" customHeight="1">
      <c r="A7463" s="20" t="s">
        <v>8048</v>
      </c>
      <c r="B7463" s="6" t="s">
        <v>123</v>
      </c>
      <c r="C7463" s="7" t="s">
        <v>212</v>
      </c>
      <c r="D7463" s="6" t="s">
        <v>18</v>
      </c>
      <c r="E7463" s="6" t="s">
        <v>9656</v>
      </c>
      <c r="F7463" s="9"/>
    </row>
    <row r="7464" spans="1:6" ht="15" customHeight="1">
      <c r="A7464" s="20" t="s">
        <v>8049</v>
      </c>
      <c r="B7464" s="6" t="s">
        <v>123</v>
      </c>
      <c r="C7464" s="7" t="s">
        <v>213</v>
      </c>
      <c r="D7464" s="6" t="s">
        <v>18</v>
      </c>
      <c r="E7464" s="6" t="s">
        <v>9656</v>
      </c>
      <c r="F7464" s="9"/>
    </row>
    <row r="7465" spans="1:6" ht="15" customHeight="1">
      <c r="A7465" s="20" t="s">
        <v>8050</v>
      </c>
      <c r="B7465" s="6" t="s">
        <v>123</v>
      </c>
      <c r="C7465" s="7" t="s">
        <v>7959</v>
      </c>
      <c r="D7465" s="6" t="s">
        <v>18</v>
      </c>
      <c r="E7465" s="6" t="s">
        <v>9656</v>
      </c>
      <c r="F7465" s="9"/>
    </row>
    <row r="7466" spans="1:6" ht="15" customHeight="1">
      <c r="A7466" s="20" t="s">
        <v>8051</v>
      </c>
      <c r="B7466" s="6" t="s">
        <v>123</v>
      </c>
      <c r="C7466" s="7" t="s">
        <v>215</v>
      </c>
      <c r="D7466" s="6" t="s">
        <v>9668</v>
      </c>
      <c r="E7466" s="6" t="s">
        <v>19</v>
      </c>
      <c r="F7466" s="9"/>
    </row>
    <row r="7467" spans="1:6" ht="15" customHeight="1">
      <c r="A7467" s="20" t="s">
        <v>8052</v>
      </c>
      <c r="B7467" s="6" t="s">
        <v>123</v>
      </c>
      <c r="C7467" s="7" t="s">
        <v>216</v>
      </c>
      <c r="D7467" s="6" t="s">
        <v>18</v>
      </c>
      <c r="E7467" s="6" t="s">
        <v>9656</v>
      </c>
      <c r="F7467" s="9"/>
    </row>
    <row r="7468" spans="1:6" ht="15" customHeight="1">
      <c r="A7468" s="20" t="s">
        <v>8053</v>
      </c>
      <c r="B7468" s="6" t="s">
        <v>123</v>
      </c>
      <c r="C7468" s="7" t="s">
        <v>217</v>
      </c>
      <c r="D7468" s="6" t="s">
        <v>18</v>
      </c>
      <c r="E7468" s="6" t="s">
        <v>9656</v>
      </c>
      <c r="F7468" s="9"/>
    </row>
    <row r="7469" spans="1:6" ht="15" customHeight="1">
      <c r="A7469" s="20" t="s">
        <v>8054</v>
      </c>
      <c r="B7469" s="6" t="s">
        <v>123</v>
      </c>
      <c r="C7469" s="7" t="s">
        <v>7964</v>
      </c>
      <c r="D7469" s="6" t="s">
        <v>18</v>
      </c>
      <c r="E7469" s="6" t="s">
        <v>9656</v>
      </c>
      <c r="F7469" s="9"/>
    </row>
    <row r="7470" spans="1:6" ht="15" customHeight="1">
      <c r="A7470" s="20" t="s">
        <v>8055</v>
      </c>
      <c r="B7470" s="6" t="s">
        <v>123</v>
      </c>
      <c r="C7470" s="7" t="s">
        <v>7966</v>
      </c>
      <c r="D7470" s="6" t="s">
        <v>18</v>
      </c>
      <c r="E7470" s="6" t="s">
        <v>9656</v>
      </c>
      <c r="F7470" s="9"/>
    </row>
    <row r="7471" spans="1:6" ht="15" customHeight="1">
      <c r="A7471" s="20" t="s">
        <v>8056</v>
      </c>
      <c r="B7471" s="6" t="s">
        <v>123</v>
      </c>
      <c r="C7471" s="7" t="s">
        <v>7968</v>
      </c>
      <c r="D7471" s="6" t="s">
        <v>18</v>
      </c>
      <c r="E7471" s="6" t="s">
        <v>9656</v>
      </c>
      <c r="F7471" s="9"/>
    </row>
    <row r="7472" spans="1:6" ht="15" customHeight="1">
      <c r="A7472" s="20" t="s">
        <v>8057</v>
      </c>
      <c r="B7472" s="6" t="s">
        <v>123</v>
      </c>
      <c r="C7472" s="7" t="s">
        <v>7970</v>
      </c>
      <c r="D7472" s="6" t="s">
        <v>18</v>
      </c>
      <c r="E7472" s="6" t="s">
        <v>9656</v>
      </c>
      <c r="F7472" s="9"/>
    </row>
    <row r="7473" spans="1:6" ht="15" customHeight="1">
      <c r="A7473" s="20" t="s">
        <v>8058</v>
      </c>
      <c r="B7473" s="6" t="s">
        <v>211</v>
      </c>
      <c r="C7473" s="7" t="s">
        <v>212</v>
      </c>
      <c r="D7473" s="6" t="s">
        <v>18</v>
      </c>
      <c r="E7473" s="6" t="s">
        <v>19</v>
      </c>
      <c r="F7473" s="9" t="s">
        <v>9953</v>
      </c>
    </row>
    <row r="7474" spans="1:6" ht="15" customHeight="1">
      <c r="A7474" s="20" t="s">
        <v>8059</v>
      </c>
      <c r="B7474" s="6" t="s">
        <v>211</v>
      </c>
      <c r="C7474" s="7" t="s">
        <v>213</v>
      </c>
      <c r="D7474" s="6" t="s">
        <v>18</v>
      </c>
      <c r="E7474" s="6" t="s">
        <v>19</v>
      </c>
      <c r="F7474" s="9" t="s">
        <v>9953</v>
      </c>
    </row>
    <row r="7475" spans="1:6" ht="15" customHeight="1">
      <c r="A7475" s="20" t="s">
        <v>8060</v>
      </c>
      <c r="B7475" s="6" t="s">
        <v>211</v>
      </c>
      <c r="C7475" s="7" t="s">
        <v>7959</v>
      </c>
      <c r="D7475" s="6" t="s">
        <v>18</v>
      </c>
      <c r="E7475" s="6" t="s">
        <v>9656</v>
      </c>
      <c r="F7475" s="9"/>
    </row>
    <row r="7476" spans="1:6" ht="15" customHeight="1">
      <c r="A7476" s="20" t="s">
        <v>8061</v>
      </c>
      <c r="B7476" s="6" t="s">
        <v>211</v>
      </c>
      <c r="C7476" s="7" t="s">
        <v>215</v>
      </c>
      <c r="D7476" s="6" t="s">
        <v>18</v>
      </c>
      <c r="E7476" s="6" t="s">
        <v>9656</v>
      </c>
      <c r="F7476" s="9"/>
    </row>
    <row r="7477" spans="1:6" ht="15" customHeight="1">
      <c r="A7477" s="20" t="s">
        <v>8062</v>
      </c>
      <c r="B7477" s="6" t="s">
        <v>211</v>
      </c>
      <c r="C7477" s="7" t="s">
        <v>216</v>
      </c>
      <c r="D7477" s="6" t="s">
        <v>18</v>
      </c>
      <c r="E7477" s="6" t="s">
        <v>9656</v>
      </c>
      <c r="F7477" s="9"/>
    </row>
    <row r="7478" spans="1:6" ht="15" customHeight="1">
      <c r="A7478" s="20" t="s">
        <v>8063</v>
      </c>
      <c r="B7478" s="6" t="s">
        <v>211</v>
      </c>
      <c r="C7478" s="7" t="s">
        <v>217</v>
      </c>
      <c r="D7478" s="6" t="s">
        <v>18</v>
      </c>
      <c r="E7478" s="6" t="s">
        <v>9656</v>
      </c>
      <c r="F7478" s="9"/>
    </row>
    <row r="7479" spans="1:6" ht="15" customHeight="1">
      <c r="A7479" s="20" t="s">
        <v>8064</v>
      </c>
      <c r="B7479" s="6" t="s">
        <v>211</v>
      </c>
      <c r="C7479" s="7" t="s">
        <v>7964</v>
      </c>
      <c r="D7479" s="6" t="s">
        <v>18</v>
      </c>
      <c r="E7479" s="6" t="s">
        <v>9656</v>
      </c>
      <c r="F7479" s="9"/>
    </row>
    <row r="7480" spans="1:6" ht="15" customHeight="1">
      <c r="A7480" s="20" t="s">
        <v>8065</v>
      </c>
      <c r="B7480" s="6" t="s">
        <v>211</v>
      </c>
      <c r="C7480" s="7" t="s">
        <v>7966</v>
      </c>
      <c r="D7480" s="6" t="s">
        <v>18</v>
      </c>
      <c r="E7480" s="6" t="s">
        <v>9656</v>
      </c>
      <c r="F7480" s="9"/>
    </row>
    <row r="7481" spans="1:6" ht="15" customHeight="1">
      <c r="A7481" s="20" t="s">
        <v>8066</v>
      </c>
      <c r="B7481" s="6" t="s">
        <v>211</v>
      </c>
      <c r="C7481" s="7" t="s">
        <v>7968</v>
      </c>
      <c r="D7481" s="6" t="s">
        <v>18</v>
      </c>
      <c r="E7481" s="6" t="s">
        <v>9656</v>
      </c>
      <c r="F7481" s="9"/>
    </row>
    <row r="7482" spans="1:6" ht="15" customHeight="1">
      <c r="A7482" s="20" t="s">
        <v>8067</v>
      </c>
      <c r="B7482" s="6" t="s">
        <v>211</v>
      </c>
      <c r="C7482" s="7" t="s">
        <v>7970</v>
      </c>
      <c r="D7482" s="6" t="s">
        <v>18</v>
      </c>
      <c r="E7482" s="6" t="s">
        <v>9656</v>
      </c>
      <c r="F7482" s="9"/>
    </row>
    <row r="7483" spans="1:6" ht="15" customHeight="1">
      <c r="A7483" s="20" t="s">
        <v>8068</v>
      </c>
      <c r="B7483" s="6" t="s">
        <v>214</v>
      </c>
      <c r="C7483" s="7" t="s">
        <v>212</v>
      </c>
      <c r="D7483" s="6" t="s">
        <v>18</v>
      </c>
      <c r="E7483" s="6" t="s">
        <v>9656</v>
      </c>
      <c r="F7483" s="9"/>
    </row>
    <row r="7484" spans="1:6" ht="15" customHeight="1">
      <c r="A7484" s="20" t="s">
        <v>8069</v>
      </c>
      <c r="B7484" s="6" t="s">
        <v>214</v>
      </c>
      <c r="C7484" s="7" t="s">
        <v>213</v>
      </c>
      <c r="D7484" s="6" t="s">
        <v>18</v>
      </c>
      <c r="E7484" s="6" t="s">
        <v>19</v>
      </c>
      <c r="F7484" s="9" t="s">
        <v>9953</v>
      </c>
    </row>
    <row r="7485" spans="1:6" ht="15" customHeight="1">
      <c r="A7485" s="20" t="s">
        <v>8070</v>
      </c>
      <c r="B7485" s="6" t="s">
        <v>214</v>
      </c>
      <c r="C7485" s="7" t="s">
        <v>7959</v>
      </c>
      <c r="D7485" s="6" t="s">
        <v>18</v>
      </c>
      <c r="E7485" s="6" t="s">
        <v>9656</v>
      </c>
      <c r="F7485" s="9"/>
    </row>
    <row r="7486" spans="1:6" ht="15" customHeight="1">
      <c r="A7486" s="20" t="s">
        <v>8071</v>
      </c>
      <c r="B7486" s="6" t="s">
        <v>214</v>
      </c>
      <c r="C7486" s="7" t="s">
        <v>215</v>
      </c>
      <c r="D7486" s="6" t="s">
        <v>18</v>
      </c>
      <c r="E7486" s="6" t="s">
        <v>19</v>
      </c>
      <c r="F7486" s="9" t="s">
        <v>9953</v>
      </c>
    </row>
    <row r="7487" spans="1:6" ht="15" customHeight="1">
      <c r="A7487" s="20" t="s">
        <v>8072</v>
      </c>
      <c r="B7487" s="6" t="s">
        <v>214</v>
      </c>
      <c r="C7487" s="7" t="s">
        <v>216</v>
      </c>
      <c r="D7487" s="6" t="s">
        <v>18</v>
      </c>
      <c r="E7487" s="6" t="s">
        <v>19</v>
      </c>
      <c r="F7487" s="9" t="s">
        <v>9953</v>
      </c>
    </row>
    <row r="7488" spans="1:6" ht="15" customHeight="1">
      <c r="A7488" s="20" t="s">
        <v>8073</v>
      </c>
      <c r="B7488" s="6" t="s">
        <v>214</v>
      </c>
      <c r="C7488" s="7" t="s">
        <v>217</v>
      </c>
      <c r="D7488" s="6" t="s">
        <v>18</v>
      </c>
      <c r="E7488" s="6" t="s">
        <v>19</v>
      </c>
      <c r="F7488" s="9" t="s">
        <v>9953</v>
      </c>
    </row>
    <row r="7489" spans="1:6" ht="15" customHeight="1">
      <c r="A7489" s="20" t="s">
        <v>8074</v>
      </c>
      <c r="B7489" s="6" t="s">
        <v>214</v>
      </c>
      <c r="C7489" s="7" t="s">
        <v>7964</v>
      </c>
      <c r="D7489" s="6" t="s">
        <v>18</v>
      </c>
      <c r="E7489" s="6" t="s">
        <v>9656</v>
      </c>
      <c r="F7489" s="9"/>
    </row>
    <row r="7490" spans="1:6" ht="15" customHeight="1">
      <c r="A7490" s="20" t="s">
        <v>8075</v>
      </c>
      <c r="B7490" s="6" t="s">
        <v>214</v>
      </c>
      <c r="C7490" s="7" t="s">
        <v>7966</v>
      </c>
      <c r="D7490" s="6" t="s">
        <v>18</v>
      </c>
      <c r="E7490" s="6" t="s">
        <v>9656</v>
      </c>
      <c r="F7490" s="9"/>
    </row>
    <row r="7491" spans="1:6" ht="15" customHeight="1">
      <c r="A7491" s="20" t="s">
        <v>8076</v>
      </c>
      <c r="B7491" s="6" t="s">
        <v>214</v>
      </c>
      <c r="C7491" s="7" t="s">
        <v>7968</v>
      </c>
      <c r="D7491" s="6" t="s">
        <v>18</v>
      </c>
      <c r="E7491" s="6" t="s">
        <v>9656</v>
      </c>
      <c r="F7491" s="9" t="s">
        <v>9956</v>
      </c>
    </row>
    <row r="7492" spans="1:6" ht="15" customHeight="1">
      <c r="A7492" s="20" t="s">
        <v>8077</v>
      </c>
      <c r="B7492" s="6" t="s">
        <v>214</v>
      </c>
      <c r="C7492" s="7" t="s">
        <v>7970</v>
      </c>
      <c r="D7492" s="6" t="s">
        <v>18</v>
      </c>
      <c r="E7492" s="6" t="s">
        <v>9656</v>
      </c>
      <c r="F7492" s="9"/>
    </row>
    <row r="7493" spans="1:6" ht="15" customHeight="1">
      <c r="A7493" s="20" t="s">
        <v>8078</v>
      </c>
      <c r="B7493" s="6" t="s">
        <v>8079</v>
      </c>
      <c r="C7493" s="7" t="s">
        <v>212</v>
      </c>
      <c r="D7493" s="6" t="s">
        <v>18</v>
      </c>
      <c r="E7493" s="6" t="s">
        <v>9656</v>
      </c>
      <c r="F7493" s="9"/>
    </row>
    <row r="7494" spans="1:6" ht="15" customHeight="1">
      <c r="A7494" s="20" t="s">
        <v>8080</v>
      </c>
      <c r="B7494" s="6" t="s">
        <v>8079</v>
      </c>
      <c r="C7494" s="7" t="s">
        <v>213</v>
      </c>
      <c r="D7494" s="6" t="s">
        <v>18</v>
      </c>
      <c r="E7494" s="6" t="s">
        <v>9656</v>
      </c>
      <c r="F7494" s="9"/>
    </row>
    <row r="7495" spans="1:6" ht="15" customHeight="1">
      <c r="A7495" s="20" t="s">
        <v>8081</v>
      </c>
      <c r="B7495" s="6" t="s">
        <v>8079</v>
      </c>
      <c r="C7495" s="7" t="s">
        <v>7959</v>
      </c>
      <c r="D7495" s="6" t="s">
        <v>18</v>
      </c>
      <c r="E7495" s="6" t="s">
        <v>9656</v>
      </c>
      <c r="F7495" s="9"/>
    </row>
    <row r="7496" spans="1:6" ht="15" customHeight="1">
      <c r="A7496" s="20" t="s">
        <v>8082</v>
      </c>
      <c r="B7496" s="6" t="s">
        <v>8079</v>
      </c>
      <c r="C7496" s="7" t="s">
        <v>215</v>
      </c>
      <c r="D7496" s="6" t="s">
        <v>18</v>
      </c>
      <c r="E7496" s="6" t="s">
        <v>9656</v>
      </c>
      <c r="F7496" s="9"/>
    </row>
    <row r="7497" spans="1:6" ht="15" customHeight="1">
      <c r="A7497" s="20" t="s">
        <v>8083</v>
      </c>
      <c r="B7497" s="6" t="s">
        <v>8079</v>
      </c>
      <c r="C7497" s="7" t="s">
        <v>216</v>
      </c>
      <c r="D7497" s="6" t="s">
        <v>18</v>
      </c>
      <c r="E7497" s="6" t="s">
        <v>9656</v>
      </c>
      <c r="F7497" s="9"/>
    </row>
    <row r="7498" spans="1:6" ht="15" customHeight="1">
      <c r="A7498" s="20" t="s">
        <v>8084</v>
      </c>
      <c r="B7498" s="6" t="s">
        <v>8079</v>
      </c>
      <c r="C7498" s="7" t="s">
        <v>217</v>
      </c>
      <c r="D7498" s="6" t="s">
        <v>18</v>
      </c>
      <c r="E7498" s="6" t="s">
        <v>9656</v>
      </c>
      <c r="F7498" s="9"/>
    </row>
    <row r="7499" spans="1:6" ht="15" customHeight="1">
      <c r="A7499" s="20" t="s">
        <v>8085</v>
      </c>
      <c r="B7499" s="6" t="s">
        <v>8079</v>
      </c>
      <c r="C7499" s="7" t="s">
        <v>7964</v>
      </c>
      <c r="D7499" s="6" t="s">
        <v>18</v>
      </c>
      <c r="E7499" s="6" t="s">
        <v>9656</v>
      </c>
      <c r="F7499" s="9"/>
    </row>
    <row r="7500" spans="1:6" ht="15" customHeight="1">
      <c r="A7500" s="20" t="s">
        <v>8086</v>
      </c>
      <c r="B7500" s="6" t="s">
        <v>8079</v>
      </c>
      <c r="C7500" s="7" t="s">
        <v>7966</v>
      </c>
      <c r="D7500" s="6" t="s">
        <v>18</v>
      </c>
      <c r="E7500" s="6" t="s">
        <v>9656</v>
      </c>
      <c r="F7500" s="9"/>
    </row>
    <row r="7501" spans="1:6" ht="15" customHeight="1">
      <c r="A7501" s="20" t="s">
        <v>8087</v>
      </c>
      <c r="B7501" s="6" t="s">
        <v>8079</v>
      </c>
      <c r="C7501" s="7" t="s">
        <v>7968</v>
      </c>
      <c r="D7501" s="6" t="s">
        <v>18</v>
      </c>
      <c r="E7501" s="6" t="s">
        <v>9656</v>
      </c>
      <c r="F7501" s="9"/>
    </row>
    <row r="7502" spans="1:6" ht="15" customHeight="1">
      <c r="A7502" s="20" t="s">
        <v>8088</v>
      </c>
      <c r="B7502" s="6" t="s">
        <v>8079</v>
      </c>
      <c r="C7502" s="7" t="s">
        <v>7970</v>
      </c>
      <c r="D7502" s="6" t="s">
        <v>18</v>
      </c>
      <c r="E7502" s="6" t="s">
        <v>9656</v>
      </c>
      <c r="F7502" s="9"/>
    </row>
    <row r="7503" spans="1:6" ht="15" customHeight="1">
      <c r="A7503" s="20" t="s">
        <v>8089</v>
      </c>
      <c r="B7503" s="6" t="s">
        <v>8090</v>
      </c>
      <c r="C7503" s="7" t="s">
        <v>212</v>
      </c>
      <c r="D7503" s="6" t="s">
        <v>18</v>
      </c>
      <c r="E7503" s="6" t="s">
        <v>9656</v>
      </c>
      <c r="F7503" s="9"/>
    </row>
    <row r="7504" spans="1:6" ht="15" customHeight="1">
      <c r="A7504" s="20" t="s">
        <v>8091</v>
      </c>
      <c r="B7504" s="6" t="s">
        <v>8090</v>
      </c>
      <c r="C7504" s="7" t="s">
        <v>213</v>
      </c>
      <c r="D7504" s="6" t="s">
        <v>18</v>
      </c>
      <c r="E7504" s="6" t="s">
        <v>9656</v>
      </c>
      <c r="F7504" s="9"/>
    </row>
    <row r="7505" spans="1:6" ht="15" customHeight="1">
      <c r="A7505" s="20" t="s">
        <v>8092</v>
      </c>
      <c r="B7505" s="6" t="s">
        <v>8090</v>
      </c>
      <c r="C7505" s="7" t="s">
        <v>7959</v>
      </c>
      <c r="D7505" s="6" t="s">
        <v>18</v>
      </c>
      <c r="E7505" s="6" t="s">
        <v>9656</v>
      </c>
      <c r="F7505" s="9"/>
    </row>
    <row r="7506" spans="1:6" ht="15" customHeight="1">
      <c r="A7506" s="20" t="s">
        <v>8093</v>
      </c>
      <c r="B7506" s="6" t="s">
        <v>8090</v>
      </c>
      <c r="C7506" s="7" t="s">
        <v>215</v>
      </c>
      <c r="D7506" s="6" t="s">
        <v>18</v>
      </c>
      <c r="E7506" s="6" t="s">
        <v>9656</v>
      </c>
      <c r="F7506" s="9"/>
    </row>
    <row r="7507" spans="1:6" ht="15" customHeight="1">
      <c r="A7507" s="20" t="s">
        <v>8094</v>
      </c>
      <c r="B7507" s="6" t="s">
        <v>8090</v>
      </c>
      <c r="C7507" s="7" t="s">
        <v>216</v>
      </c>
      <c r="D7507" s="6" t="s">
        <v>18</v>
      </c>
      <c r="E7507" s="6" t="s">
        <v>9656</v>
      </c>
      <c r="F7507" s="9"/>
    </row>
    <row r="7508" spans="1:6" ht="15" customHeight="1">
      <c r="A7508" s="20" t="s">
        <v>8095</v>
      </c>
      <c r="B7508" s="6" t="s">
        <v>8090</v>
      </c>
      <c r="C7508" s="7" t="s">
        <v>217</v>
      </c>
      <c r="D7508" s="6" t="s">
        <v>18</v>
      </c>
      <c r="E7508" s="6" t="s">
        <v>9656</v>
      </c>
      <c r="F7508" s="9" t="s">
        <v>9956</v>
      </c>
    </row>
    <row r="7509" spans="1:6" ht="15" customHeight="1">
      <c r="A7509" s="20" t="s">
        <v>8096</v>
      </c>
      <c r="B7509" s="6" t="s">
        <v>8090</v>
      </c>
      <c r="C7509" s="7" t="s">
        <v>7964</v>
      </c>
      <c r="D7509" s="6" t="s">
        <v>18</v>
      </c>
      <c r="E7509" s="6" t="s">
        <v>9656</v>
      </c>
      <c r="F7509" s="9"/>
    </row>
    <row r="7510" spans="1:6" ht="15" customHeight="1">
      <c r="A7510" s="20" t="s">
        <v>8097</v>
      </c>
      <c r="B7510" s="6" t="s">
        <v>8090</v>
      </c>
      <c r="C7510" s="7" t="s">
        <v>7966</v>
      </c>
      <c r="D7510" s="6" t="s">
        <v>18</v>
      </c>
      <c r="E7510" s="6" t="s">
        <v>9656</v>
      </c>
      <c r="F7510" s="9"/>
    </row>
    <row r="7511" spans="1:6" ht="15" customHeight="1">
      <c r="A7511" s="20" t="s">
        <v>8098</v>
      </c>
      <c r="B7511" s="6" t="s">
        <v>8090</v>
      </c>
      <c r="C7511" s="7" t="s">
        <v>7968</v>
      </c>
      <c r="D7511" s="6" t="s">
        <v>18</v>
      </c>
      <c r="E7511" s="6" t="s">
        <v>9656</v>
      </c>
      <c r="F7511" s="9"/>
    </row>
    <row r="7512" spans="1:6" ht="15" customHeight="1">
      <c r="A7512" s="20" t="s">
        <v>8099</v>
      </c>
      <c r="B7512" s="6" t="s">
        <v>8090</v>
      </c>
      <c r="C7512" s="7" t="s">
        <v>7970</v>
      </c>
      <c r="D7512" s="6" t="s">
        <v>18</v>
      </c>
      <c r="E7512" s="6" t="s">
        <v>9656</v>
      </c>
      <c r="F7512" s="9"/>
    </row>
    <row r="7513" spans="1:6" ht="15" customHeight="1">
      <c r="A7513" s="20" t="s">
        <v>8100</v>
      </c>
      <c r="B7513" s="6" t="s">
        <v>8101</v>
      </c>
      <c r="C7513" s="7" t="s">
        <v>212</v>
      </c>
      <c r="D7513" s="6" t="s">
        <v>18</v>
      </c>
      <c r="E7513" s="6" t="s">
        <v>9656</v>
      </c>
      <c r="F7513" s="9"/>
    </row>
    <row r="7514" spans="1:6" ht="15" customHeight="1">
      <c r="A7514" s="20" t="s">
        <v>8102</v>
      </c>
      <c r="B7514" s="6" t="s">
        <v>8101</v>
      </c>
      <c r="C7514" s="7" t="s">
        <v>213</v>
      </c>
      <c r="D7514" s="6" t="s">
        <v>18</v>
      </c>
      <c r="E7514" s="6" t="s">
        <v>9656</v>
      </c>
      <c r="F7514" s="9"/>
    </row>
    <row r="7515" spans="1:6" ht="15" customHeight="1">
      <c r="A7515" s="20" t="s">
        <v>8103</v>
      </c>
      <c r="B7515" s="6" t="s">
        <v>8101</v>
      </c>
      <c r="C7515" s="7" t="s">
        <v>7959</v>
      </c>
      <c r="D7515" s="6" t="s">
        <v>18</v>
      </c>
      <c r="E7515" s="6" t="s">
        <v>9656</v>
      </c>
      <c r="F7515" s="9"/>
    </row>
    <row r="7516" spans="1:6" ht="15" customHeight="1">
      <c r="A7516" s="20" t="s">
        <v>8104</v>
      </c>
      <c r="B7516" s="6" t="s">
        <v>8101</v>
      </c>
      <c r="C7516" s="7" t="s">
        <v>215</v>
      </c>
      <c r="D7516" s="6" t="s">
        <v>18</v>
      </c>
      <c r="E7516" s="6" t="s">
        <v>9656</v>
      </c>
      <c r="F7516" s="9"/>
    </row>
    <row r="7517" spans="1:6" ht="15" customHeight="1">
      <c r="A7517" s="20" t="s">
        <v>8105</v>
      </c>
      <c r="B7517" s="6" t="s">
        <v>8101</v>
      </c>
      <c r="C7517" s="7" t="s">
        <v>216</v>
      </c>
      <c r="D7517" s="6" t="s">
        <v>18</v>
      </c>
      <c r="E7517" s="6" t="s">
        <v>9656</v>
      </c>
      <c r="F7517" s="9"/>
    </row>
    <row r="7518" spans="1:6" ht="15" customHeight="1">
      <c r="A7518" s="20" t="s">
        <v>8106</v>
      </c>
      <c r="B7518" s="6" t="s">
        <v>8101</v>
      </c>
      <c r="C7518" s="7" t="s">
        <v>217</v>
      </c>
      <c r="D7518" s="6" t="s">
        <v>18</v>
      </c>
      <c r="E7518" s="6" t="s">
        <v>9656</v>
      </c>
      <c r="F7518" s="9"/>
    </row>
    <row r="7519" spans="1:6" ht="15" customHeight="1">
      <c r="A7519" s="20" t="s">
        <v>8107</v>
      </c>
      <c r="B7519" s="6" t="s">
        <v>8101</v>
      </c>
      <c r="C7519" s="7" t="s">
        <v>7964</v>
      </c>
      <c r="D7519" s="6" t="s">
        <v>18</v>
      </c>
      <c r="E7519" s="6" t="s">
        <v>9656</v>
      </c>
      <c r="F7519" s="9"/>
    </row>
    <row r="7520" spans="1:6" ht="15" customHeight="1">
      <c r="A7520" s="20" t="s">
        <v>8108</v>
      </c>
      <c r="B7520" s="6" t="s">
        <v>8101</v>
      </c>
      <c r="C7520" s="7" t="s">
        <v>7966</v>
      </c>
      <c r="D7520" s="6" t="s">
        <v>18</v>
      </c>
      <c r="E7520" s="6" t="s">
        <v>9656</v>
      </c>
      <c r="F7520" s="9"/>
    </row>
    <row r="7521" spans="1:6" ht="15" customHeight="1">
      <c r="A7521" s="20" t="s">
        <v>8109</v>
      </c>
      <c r="B7521" s="6" t="s">
        <v>8101</v>
      </c>
      <c r="C7521" s="7" t="s">
        <v>7968</v>
      </c>
      <c r="D7521" s="6" t="s">
        <v>18</v>
      </c>
      <c r="E7521" s="6" t="s">
        <v>9656</v>
      </c>
      <c r="F7521" s="9"/>
    </row>
    <row r="7522" spans="1:6" ht="15" customHeight="1">
      <c r="A7522" s="20" t="s">
        <v>8110</v>
      </c>
      <c r="B7522" s="6" t="s">
        <v>8101</v>
      </c>
      <c r="C7522" s="7" t="s">
        <v>7970</v>
      </c>
      <c r="D7522" s="6" t="s">
        <v>18</v>
      </c>
      <c r="E7522" s="6" t="s">
        <v>9656</v>
      </c>
      <c r="F7522" s="9"/>
    </row>
    <row r="7523" spans="1:6" ht="15" customHeight="1">
      <c r="A7523" s="20" t="s">
        <v>8111</v>
      </c>
      <c r="B7523" s="6" t="s">
        <v>8112</v>
      </c>
      <c r="C7523" s="7" t="s">
        <v>212</v>
      </c>
      <c r="D7523" s="6" t="s">
        <v>18</v>
      </c>
      <c r="E7523" s="6" t="s">
        <v>9656</v>
      </c>
      <c r="F7523" s="9"/>
    </row>
    <row r="7524" spans="1:6" ht="15" customHeight="1">
      <c r="A7524" s="20" t="s">
        <v>8113</v>
      </c>
      <c r="B7524" s="6" t="s">
        <v>8112</v>
      </c>
      <c r="C7524" s="7" t="s">
        <v>213</v>
      </c>
      <c r="D7524" s="6" t="s">
        <v>18</v>
      </c>
      <c r="E7524" s="6" t="s">
        <v>9656</v>
      </c>
      <c r="F7524" s="9"/>
    </row>
    <row r="7525" spans="1:6" ht="15" customHeight="1">
      <c r="A7525" s="20" t="s">
        <v>8114</v>
      </c>
      <c r="B7525" s="6" t="s">
        <v>8112</v>
      </c>
      <c r="C7525" s="7" t="s">
        <v>7959</v>
      </c>
      <c r="D7525" s="6" t="s">
        <v>18</v>
      </c>
      <c r="E7525" s="6" t="s">
        <v>9656</v>
      </c>
      <c r="F7525" s="9"/>
    </row>
    <row r="7526" spans="1:6" ht="15" customHeight="1">
      <c r="A7526" s="20" t="s">
        <v>8115</v>
      </c>
      <c r="B7526" s="6" t="s">
        <v>8112</v>
      </c>
      <c r="C7526" s="7" t="s">
        <v>215</v>
      </c>
      <c r="D7526" s="6" t="s">
        <v>18</v>
      </c>
      <c r="E7526" s="6" t="s">
        <v>9656</v>
      </c>
      <c r="F7526" s="9" t="s">
        <v>9956</v>
      </c>
    </row>
    <row r="7527" spans="1:6" ht="15" customHeight="1">
      <c r="A7527" s="20" t="s">
        <v>8116</v>
      </c>
      <c r="B7527" s="6" t="s">
        <v>8112</v>
      </c>
      <c r="C7527" s="7" t="s">
        <v>216</v>
      </c>
      <c r="D7527" s="6" t="s">
        <v>18</v>
      </c>
      <c r="E7527" s="6" t="s">
        <v>9656</v>
      </c>
      <c r="F7527" s="9"/>
    </row>
    <row r="7528" spans="1:6" ht="15" customHeight="1">
      <c r="A7528" s="20" t="s">
        <v>8117</v>
      </c>
      <c r="B7528" s="6" t="s">
        <v>8112</v>
      </c>
      <c r="C7528" s="7" t="s">
        <v>217</v>
      </c>
      <c r="D7528" s="6" t="s">
        <v>18</v>
      </c>
      <c r="E7528" s="6" t="s">
        <v>9656</v>
      </c>
      <c r="F7528" s="9"/>
    </row>
    <row r="7529" spans="1:6" ht="15" customHeight="1">
      <c r="A7529" s="20" t="s">
        <v>8118</v>
      </c>
      <c r="B7529" s="6" t="s">
        <v>8112</v>
      </c>
      <c r="C7529" s="7" t="s">
        <v>7964</v>
      </c>
      <c r="D7529" s="6" t="s">
        <v>18</v>
      </c>
      <c r="E7529" s="6" t="s">
        <v>9656</v>
      </c>
      <c r="F7529" s="9"/>
    </row>
    <row r="7530" spans="1:6" ht="15" customHeight="1">
      <c r="A7530" s="20" t="s">
        <v>8119</v>
      </c>
      <c r="B7530" s="6" t="s">
        <v>8112</v>
      </c>
      <c r="C7530" s="7" t="s">
        <v>7966</v>
      </c>
      <c r="D7530" s="6" t="s">
        <v>18</v>
      </c>
      <c r="E7530" s="6" t="s">
        <v>9656</v>
      </c>
      <c r="F7530" s="9"/>
    </row>
    <row r="7531" spans="1:6" ht="15" customHeight="1">
      <c r="A7531" s="20" t="s">
        <v>8120</v>
      </c>
      <c r="B7531" s="6" t="s">
        <v>8112</v>
      </c>
      <c r="C7531" s="7" t="s">
        <v>7968</v>
      </c>
      <c r="D7531" s="6" t="s">
        <v>9666</v>
      </c>
      <c r="E7531" s="6" t="s">
        <v>19</v>
      </c>
      <c r="F7531" s="9"/>
    </row>
    <row r="7532" spans="1:6" ht="15" customHeight="1">
      <c r="A7532" s="20" t="s">
        <v>8121</v>
      </c>
      <c r="B7532" s="6" t="s">
        <v>8112</v>
      </c>
      <c r="C7532" s="7" t="s">
        <v>7970</v>
      </c>
      <c r="D7532" s="6" t="s">
        <v>18</v>
      </c>
      <c r="E7532" s="6" t="s">
        <v>9656</v>
      </c>
      <c r="F7532" s="9"/>
    </row>
    <row r="7533" spans="1:6" ht="15" customHeight="1">
      <c r="A7533" s="20" t="s">
        <v>8122</v>
      </c>
      <c r="B7533" s="6" t="s">
        <v>8123</v>
      </c>
      <c r="C7533" s="7" t="s">
        <v>212</v>
      </c>
      <c r="D7533" s="6" t="s">
        <v>18</v>
      </c>
      <c r="E7533" s="6" t="s">
        <v>9656</v>
      </c>
      <c r="F7533" s="9"/>
    </row>
    <row r="7534" spans="1:6" ht="15" customHeight="1">
      <c r="A7534" s="20" t="s">
        <v>8124</v>
      </c>
      <c r="B7534" s="6" t="s">
        <v>8123</v>
      </c>
      <c r="C7534" s="7" t="s">
        <v>213</v>
      </c>
      <c r="D7534" s="6" t="s">
        <v>18</v>
      </c>
      <c r="E7534" s="6" t="s">
        <v>9656</v>
      </c>
      <c r="F7534" s="9"/>
    </row>
    <row r="7535" spans="1:6" ht="15" customHeight="1">
      <c r="A7535" s="20" t="s">
        <v>8125</v>
      </c>
      <c r="B7535" s="6" t="s">
        <v>8123</v>
      </c>
      <c r="C7535" s="7" t="s">
        <v>7959</v>
      </c>
      <c r="D7535" s="6" t="s">
        <v>18</v>
      </c>
      <c r="E7535" s="6" t="s">
        <v>9656</v>
      </c>
      <c r="F7535" s="9" t="s">
        <v>9956</v>
      </c>
    </row>
    <row r="7536" spans="1:6" ht="15" customHeight="1">
      <c r="A7536" s="20" t="s">
        <v>8126</v>
      </c>
      <c r="B7536" s="6" t="s">
        <v>8123</v>
      </c>
      <c r="C7536" s="7" t="s">
        <v>215</v>
      </c>
      <c r="D7536" s="6" t="s">
        <v>18</v>
      </c>
      <c r="E7536" s="6" t="s">
        <v>9656</v>
      </c>
      <c r="F7536" s="9"/>
    </row>
    <row r="7537" spans="1:6" ht="15" customHeight="1">
      <c r="A7537" s="20" t="s">
        <v>8127</v>
      </c>
      <c r="B7537" s="6" t="s">
        <v>8123</v>
      </c>
      <c r="C7537" s="7" t="s">
        <v>216</v>
      </c>
      <c r="D7537" s="6" t="s">
        <v>18</v>
      </c>
      <c r="E7537" s="6" t="s">
        <v>9656</v>
      </c>
      <c r="F7537" s="9"/>
    </row>
    <row r="7538" spans="1:6" ht="15" customHeight="1">
      <c r="A7538" s="20" t="s">
        <v>8128</v>
      </c>
      <c r="B7538" s="6" t="s">
        <v>8123</v>
      </c>
      <c r="C7538" s="7" t="s">
        <v>217</v>
      </c>
      <c r="D7538" s="6" t="s">
        <v>18</v>
      </c>
      <c r="E7538" s="6" t="s">
        <v>9656</v>
      </c>
      <c r="F7538" s="9"/>
    </row>
    <row r="7539" spans="1:6" ht="15" customHeight="1">
      <c r="A7539" s="20" t="s">
        <v>8129</v>
      </c>
      <c r="B7539" s="6" t="s">
        <v>8123</v>
      </c>
      <c r="C7539" s="7" t="s">
        <v>7964</v>
      </c>
      <c r="D7539" s="6" t="s">
        <v>18</v>
      </c>
      <c r="E7539" s="6" t="s">
        <v>9656</v>
      </c>
      <c r="F7539" s="9"/>
    </row>
    <row r="7540" spans="1:6" ht="15" customHeight="1">
      <c r="A7540" s="20" t="s">
        <v>8130</v>
      </c>
      <c r="B7540" s="6" t="s">
        <v>8123</v>
      </c>
      <c r="C7540" s="7" t="s">
        <v>7966</v>
      </c>
      <c r="D7540" s="6" t="s">
        <v>9666</v>
      </c>
      <c r="E7540" s="6" t="s">
        <v>19</v>
      </c>
      <c r="F7540" s="9"/>
    </row>
    <row r="7541" spans="1:6" ht="15" customHeight="1">
      <c r="A7541" s="20" t="s">
        <v>8131</v>
      </c>
      <c r="B7541" s="6" t="s">
        <v>8123</v>
      </c>
      <c r="C7541" s="7" t="s">
        <v>7968</v>
      </c>
      <c r="D7541" s="6" t="s">
        <v>18</v>
      </c>
      <c r="E7541" s="6" t="s">
        <v>9656</v>
      </c>
      <c r="F7541" s="9"/>
    </row>
    <row r="7542" spans="1:6" ht="15" customHeight="1">
      <c r="A7542" s="20" t="s">
        <v>8132</v>
      </c>
      <c r="B7542" s="6" t="s">
        <v>8123</v>
      </c>
      <c r="C7542" s="7" t="s">
        <v>7970</v>
      </c>
      <c r="D7542" s="6" t="s">
        <v>18</v>
      </c>
      <c r="E7542" s="6" t="s">
        <v>9656</v>
      </c>
      <c r="F7542" s="9"/>
    </row>
    <row r="7543" spans="1:6" ht="15" customHeight="1">
      <c r="A7543" s="20" t="s">
        <v>8133</v>
      </c>
      <c r="B7543" s="6" t="s">
        <v>8134</v>
      </c>
      <c r="C7543" s="7" t="s">
        <v>212</v>
      </c>
      <c r="D7543" s="6" t="s">
        <v>18</v>
      </c>
      <c r="E7543" s="6" t="s">
        <v>9656</v>
      </c>
      <c r="F7543" s="9"/>
    </row>
    <row r="7544" spans="1:6" ht="15" customHeight="1">
      <c r="A7544" s="20" t="s">
        <v>8135</v>
      </c>
      <c r="B7544" s="6" t="s">
        <v>8134</v>
      </c>
      <c r="C7544" s="7" t="s">
        <v>213</v>
      </c>
      <c r="D7544" s="6" t="s">
        <v>18</v>
      </c>
      <c r="E7544" s="6" t="s">
        <v>9656</v>
      </c>
      <c r="F7544" s="9"/>
    </row>
    <row r="7545" spans="1:6" ht="15" customHeight="1">
      <c r="A7545" s="20" t="s">
        <v>8136</v>
      </c>
      <c r="B7545" s="6" t="s">
        <v>8134</v>
      </c>
      <c r="C7545" s="7" t="s">
        <v>7959</v>
      </c>
      <c r="D7545" s="6" t="s">
        <v>18</v>
      </c>
      <c r="E7545" s="6" t="s">
        <v>9656</v>
      </c>
      <c r="F7545" s="9"/>
    </row>
    <row r="7546" spans="1:6" ht="15" customHeight="1">
      <c r="A7546" s="20" t="s">
        <v>8137</v>
      </c>
      <c r="B7546" s="6" t="s">
        <v>8134</v>
      </c>
      <c r="C7546" s="7" t="s">
        <v>215</v>
      </c>
      <c r="D7546" s="6" t="s">
        <v>18</v>
      </c>
      <c r="E7546" s="6" t="s">
        <v>9656</v>
      </c>
      <c r="F7546" s="9"/>
    </row>
    <row r="7547" spans="1:6" ht="15" customHeight="1">
      <c r="A7547" s="20" t="s">
        <v>8138</v>
      </c>
      <c r="B7547" s="6" t="s">
        <v>8134</v>
      </c>
      <c r="C7547" s="7" t="s">
        <v>216</v>
      </c>
      <c r="D7547" s="6" t="s">
        <v>18</v>
      </c>
      <c r="E7547" s="6" t="s">
        <v>9656</v>
      </c>
      <c r="F7547" s="9"/>
    </row>
    <row r="7548" spans="1:6" ht="15" customHeight="1">
      <c r="A7548" s="20" t="s">
        <v>8139</v>
      </c>
      <c r="B7548" s="6" t="s">
        <v>8134</v>
      </c>
      <c r="C7548" s="7" t="s">
        <v>217</v>
      </c>
      <c r="D7548" s="6" t="s">
        <v>18</v>
      </c>
      <c r="E7548" s="6" t="s">
        <v>9656</v>
      </c>
      <c r="F7548" s="9"/>
    </row>
    <row r="7549" spans="1:6" ht="15" customHeight="1">
      <c r="A7549" s="20" t="s">
        <v>8140</v>
      </c>
      <c r="B7549" s="6" t="s">
        <v>8134</v>
      </c>
      <c r="C7549" s="7" t="s">
        <v>7964</v>
      </c>
      <c r="D7549" s="6" t="s">
        <v>18</v>
      </c>
      <c r="E7549" s="6" t="s">
        <v>9656</v>
      </c>
      <c r="F7549" s="9"/>
    </row>
    <row r="7550" spans="1:6" ht="15" customHeight="1">
      <c r="A7550" s="20" t="s">
        <v>8141</v>
      </c>
      <c r="B7550" s="6" t="s">
        <v>8134</v>
      </c>
      <c r="C7550" s="7" t="s">
        <v>7966</v>
      </c>
      <c r="D7550" s="6" t="s">
        <v>9666</v>
      </c>
      <c r="E7550" s="6" t="s">
        <v>19</v>
      </c>
      <c r="F7550" s="9"/>
    </row>
    <row r="7551" spans="1:6" ht="15" customHeight="1">
      <c r="A7551" s="20" t="s">
        <v>8142</v>
      </c>
      <c r="B7551" s="6" t="s">
        <v>8134</v>
      </c>
      <c r="C7551" s="7" t="s">
        <v>7968</v>
      </c>
      <c r="D7551" s="6" t="s">
        <v>18</v>
      </c>
      <c r="E7551" s="6" t="s">
        <v>9656</v>
      </c>
      <c r="F7551" s="9"/>
    </row>
    <row r="7552" spans="1:6" ht="15" customHeight="1">
      <c r="A7552" s="20" t="s">
        <v>8143</v>
      </c>
      <c r="B7552" s="6" t="s">
        <v>8134</v>
      </c>
      <c r="C7552" s="7" t="s">
        <v>7970</v>
      </c>
      <c r="D7552" s="6" t="s">
        <v>18</v>
      </c>
      <c r="E7552" s="6" t="s">
        <v>9656</v>
      </c>
      <c r="F7552" s="9"/>
    </row>
    <row r="7553" spans="1:6" ht="15" customHeight="1">
      <c r="A7553" s="20" t="s">
        <v>8144</v>
      </c>
      <c r="B7553" s="6" t="s">
        <v>8145</v>
      </c>
      <c r="C7553" s="7" t="s">
        <v>212</v>
      </c>
      <c r="D7553" s="6" t="s">
        <v>18</v>
      </c>
      <c r="E7553" s="6" t="s">
        <v>9656</v>
      </c>
      <c r="F7553" s="9"/>
    </row>
    <row r="7554" spans="1:6" ht="15" customHeight="1">
      <c r="A7554" s="20" t="s">
        <v>8146</v>
      </c>
      <c r="B7554" s="6" t="s">
        <v>8145</v>
      </c>
      <c r="C7554" s="7" t="s">
        <v>213</v>
      </c>
      <c r="D7554" s="6" t="s">
        <v>18</v>
      </c>
      <c r="E7554" s="6" t="s">
        <v>9656</v>
      </c>
      <c r="F7554" s="9"/>
    </row>
    <row r="7555" spans="1:6" ht="15" customHeight="1">
      <c r="A7555" s="20" t="s">
        <v>8147</v>
      </c>
      <c r="B7555" s="6" t="s">
        <v>8145</v>
      </c>
      <c r="C7555" s="7" t="s">
        <v>7959</v>
      </c>
      <c r="D7555" s="6" t="s">
        <v>18</v>
      </c>
      <c r="E7555" s="6" t="s">
        <v>9656</v>
      </c>
      <c r="F7555" s="9"/>
    </row>
    <row r="7556" spans="1:6" ht="15" customHeight="1">
      <c r="A7556" s="20" t="s">
        <v>8148</v>
      </c>
      <c r="B7556" s="6" t="s">
        <v>8145</v>
      </c>
      <c r="C7556" s="7" t="s">
        <v>215</v>
      </c>
      <c r="D7556" s="6" t="s">
        <v>18</v>
      </c>
      <c r="E7556" s="6" t="s">
        <v>9656</v>
      </c>
      <c r="F7556" s="9"/>
    </row>
    <row r="7557" spans="1:6" ht="15" customHeight="1">
      <c r="A7557" s="20" t="s">
        <v>8149</v>
      </c>
      <c r="B7557" s="6" t="s">
        <v>8145</v>
      </c>
      <c r="C7557" s="7" t="s">
        <v>216</v>
      </c>
      <c r="D7557" s="6" t="s">
        <v>18</v>
      </c>
      <c r="E7557" s="6" t="s">
        <v>9656</v>
      </c>
      <c r="F7557" s="9"/>
    </row>
    <row r="7558" spans="1:6" ht="15" customHeight="1">
      <c r="A7558" s="20" t="s">
        <v>8150</v>
      </c>
      <c r="B7558" s="6" t="s">
        <v>8145</v>
      </c>
      <c r="C7558" s="7" t="s">
        <v>217</v>
      </c>
      <c r="D7558" s="6" t="s">
        <v>18</v>
      </c>
      <c r="E7558" s="6" t="s">
        <v>9656</v>
      </c>
      <c r="F7558" s="9"/>
    </row>
    <row r="7559" spans="1:6" ht="15" customHeight="1">
      <c r="A7559" s="20" t="s">
        <v>8151</v>
      </c>
      <c r="B7559" s="6" t="s">
        <v>8145</v>
      </c>
      <c r="C7559" s="7" t="s">
        <v>7964</v>
      </c>
      <c r="D7559" s="6" t="s">
        <v>18</v>
      </c>
      <c r="E7559" s="6" t="s">
        <v>9656</v>
      </c>
      <c r="F7559" s="9"/>
    </row>
    <row r="7560" spans="1:6" ht="15" customHeight="1">
      <c r="A7560" s="20" t="s">
        <v>8152</v>
      </c>
      <c r="B7560" s="6" t="s">
        <v>8145</v>
      </c>
      <c r="C7560" s="7" t="s">
        <v>7966</v>
      </c>
      <c r="D7560" s="6" t="s">
        <v>18</v>
      </c>
      <c r="E7560" s="6" t="s">
        <v>9656</v>
      </c>
      <c r="F7560" s="9"/>
    </row>
    <row r="7561" spans="1:6" ht="15" customHeight="1">
      <c r="A7561" s="20" t="s">
        <v>8153</v>
      </c>
      <c r="B7561" s="6" t="s">
        <v>8145</v>
      </c>
      <c r="C7561" s="7" t="s">
        <v>7968</v>
      </c>
      <c r="D7561" s="6" t="s">
        <v>18</v>
      </c>
      <c r="E7561" s="6" t="s">
        <v>9656</v>
      </c>
      <c r="F7561" s="9"/>
    </row>
    <row r="7562" spans="1:6" ht="15" customHeight="1">
      <c r="A7562" s="20" t="s">
        <v>8154</v>
      </c>
      <c r="B7562" s="6" t="s">
        <v>8145</v>
      </c>
      <c r="C7562" s="7" t="s">
        <v>7970</v>
      </c>
      <c r="D7562" s="6" t="s">
        <v>18</v>
      </c>
      <c r="E7562" s="6" t="s">
        <v>9656</v>
      </c>
      <c r="F7562" s="9"/>
    </row>
    <row r="7563" spans="1:6" ht="15" customHeight="1">
      <c r="A7563" s="20" t="s">
        <v>8155</v>
      </c>
      <c r="B7563" s="6" t="s">
        <v>8156</v>
      </c>
      <c r="C7563" s="7" t="s">
        <v>212</v>
      </c>
      <c r="D7563" s="6" t="s">
        <v>18</v>
      </c>
      <c r="E7563" s="6" t="s">
        <v>9656</v>
      </c>
      <c r="F7563" s="9"/>
    </row>
    <row r="7564" spans="1:6" ht="15" customHeight="1">
      <c r="A7564" s="20" t="s">
        <v>8157</v>
      </c>
      <c r="B7564" s="6" t="s">
        <v>8156</v>
      </c>
      <c r="C7564" s="7" t="s">
        <v>213</v>
      </c>
      <c r="D7564" s="6" t="s">
        <v>18</v>
      </c>
      <c r="E7564" s="6" t="s">
        <v>9656</v>
      </c>
      <c r="F7564" s="9"/>
    </row>
    <row r="7565" spans="1:6" ht="15" customHeight="1">
      <c r="A7565" s="20" t="s">
        <v>8158</v>
      </c>
      <c r="B7565" s="6" t="s">
        <v>8156</v>
      </c>
      <c r="C7565" s="7" t="s">
        <v>7959</v>
      </c>
      <c r="D7565" s="6" t="s">
        <v>18</v>
      </c>
      <c r="E7565" s="6" t="s">
        <v>9656</v>
      </c>
      <c r="F7565" s="9"/>
    </row>
    <row r="7566" spans="1:6" ht="15" customHeight="1">
      <c r="A7566" s="20" t="s">
        <v>8159</v>
      </c>
      <c r="B7566" s="6" t="s">
        <v>8156</v>
      </c>
      <c r="C7566" s="7" t="s">
        <v>215</v>
      </c>
      <c r="D7566" s="6" t="s">
        <v>18</v>
      </c>
      <c r="E7566" s="6" t="s">
        <v>9656</v>
      </c>
      <c r="F7566" s="9"/>
    </row>
    <row r="7567" spans="1:6" ht="15" customHeight="1">
      <c r="A7567" s="20" t="s">
        <v>8160</v>
      </c>
      <c r="B7567" s="6" t="s">
        <v>8156</v>
      </c>
      <c r="C7567" s="7" t="s">
        <v>216</v>
      </c>
      <c r="D7567" s="6" t="s">
        <v>18</v>
      </c>
      <c r="E7567" s="6" t="s">
        <v>9656</v>
      </c>
      <c r="F7567" s="9"/>
    </row>
    <row r="7568" spans="1:6" ht="15" customHeight="1">
      <c r="A7568" s="20" t="s">
        <v>8161</v>
      </c>
      <c r="B7568" s="6" t="s">
        <v>8156</v>
      </c>
      <c r="C7568" s="7" t="s">
        <v>217</v>
      </c>
      <c r="D7568" s="6" t="s">
        <v>18</v>
      </c>
      <c r="E7568" s="6" t="s">
        <v>9656</v>
      </c>
      <c r="F7568" s="9"/>
    </row>
    <row r="7569" spans="1:6" ht="15" customHeight="1">
      <c r="A7569" s="20" t="s">
        <v>8162</v>
      </c>
      <c r="B7569" s="6" t="s">
        <v>8156</v>
      </c>
      <c r="C7569" s="7" t="s">
        <v>7964</v>
      </c>
      <c r="D7569" s="6" t="s">
        <v>18</v>
      </c>
      <c r="E7569" s="6" t="s">
        <v>9656</v>
      </c>
      <c r="F7569" s="9"/>
    </row>
    <row r="7570" spans="1:6" ht="15" customHeight="1">
      <c r="A7570" s="20" t="s">
        <v>8163</v>
      </c>
      <c r="B7570" s="6" t="s">
        <v>8156</v>
      </c>
      <c r="C7570" s="7" t="s">
        <v>7966</v>
      </c>
      <c r="D7570" s="6" t="s">
        <v>18</v>
      </c>
      <c r="E7570" s="6" t="s">
        <v>9656</v>
      </c>
      <c r="F7570" s="9"/>
    </row>
    <row r="7571" spans="1:6" ht="15" customHeight="1">
      <c r="A7571" s="20" t="s">
        <v>8164</v>
      </c>
      <c r="B7571" s="6" t="s">
        <v>8156</v>
      </c>
      <c r="C7571" s="7" t="s">
        <v>7968</v>
      </c>
      <c r="D7571" s="6" t="s">
        <v>18</v>
      </c>
      <c r="E7571" s="6" t="s">
        <v>9656</v>
      </c>
      <c r="F7571" s="9"/>
    </row>
    <row r="7572" spans="1:6" ht="15" customHeight="1">
      <c r="A7572" s="20" t="s">
        <v>8165</v>
      </c>
      <c r="B7572" s="6" t="s">
        <v>8156</v>
      </c>
      <c r="C7572" s="7" t="s">
        <v>7970</v>
      </c>
      <c r="D7572" s="6" t="s">
        <v>18</v>
      </c>
      <c r="E7572" s="6" t="s">
        <v>9656</v>
      </c>
      <c r="F7572" s="9"/>
    </row>
    <row r="7573" spans="1:6" ht="15" customHeight="1">
      <c r="A7573" s="20" t="s">
        <v>8166</v>
      </c>
      <c r="B7573" s="6" t="s">
        <v>8167</v>
      </c>
      <c r="C7573" s="7" t="s">
        <v>212</v>
      </c>
      <c r="D7573" s="6" t="s">
        <v>18</v>
      </c>
      <c r="E7573" s="6" t="s">
        <v>9656</v>
      </c>
      <c r="F7573" s="9" t="s">
        <v>9956</v>
      </c>
    </row>
    <row r="7574" spans="1:6" ht="15" customHeight="1">
      <c r="A7574" s="20" t="s">
        <v>8168</v>
      </c>
      <c r="B7574" s="6" t="s">
        <v>8167</v>
      </c>
      <c r="C7574" s="7" t="s">
        <v>213</v>
      </c>
      <c r="D7574" s="6" t="s">
        <v>18</v>
      </c>
      <c r="E7574" s="6" t="s">
        <v>9656</v>
      </c>
      <c r="F7574" s="9"/>
    </row>
    <row r="7575" spans="1:6" ht="15" customHeight="1">
      <c r="A7575" s="20" t="s">
        <v>8169</v>
      </c>
      <c r="B7575" s="6" t="s">
        <v>8167</v>
      </c>
      <c r="C7575" s="7" t="s">
        <v>7959</v>
      </c>
      <c r="D7575" s="6" t="s">
        <v>18</v>
      </c>
      <c r="E7575" s="6" t="s">
        <v>9656</v>
      </c>
      <c r="F7575" s="9"/>
    </row>
    <row r="7576" spans="1:6" ht="15" customHeight="1">
      <c r="A7576" s="20" t="s">
        <v>8170</v>
      </c>
      <c r="B7576" s="6" t="s">
        <v>8167</v>
      </c>
      <c r="C7576" s="7" t="s">
        <v>215</v>
      </c>
      <c r="D7576" s="6" t="s">
        <v>18</v>
      </c>
      <c r="E7576" s="6" t="s">
        <v>9656</v>
      </c>
      <c r="F7576" s="9"/>
    </row>
    <row r="7577" spans="1:6" ht="15" customHeight="1">
      <c r="A7577" s="20" t="s">
        <v>8171</v>
      </c>
      <c r="B7577" s="6" t="s">
        <v>8167</v>
      </c>
      <c r="C7577" s="7" t="s">
        <v>216</v>
      </c>
      <c r="D7577" s="6" t="s">
        <v>18</v>
      </c>
      <c r="E7577" s="6" t="s">
        <v>9656</v>
      </c>
      <c r="F7577" s="9"/>
    </row>
    <row r="7578" spans="1:6" ht="15" customHeight="1">
      <c r="A7578" s="20" t="s">
        <v>8172</v>
      </c>
      <c r="B7578" s="6" t="s">
        <v>8167</v>
      </c>
      <c r="C7578" s="7" t="s">
        <v>217</v>
      </c>
      <c r="D7578" s="6" t="s">
        <v>18</v>
      </c>
      <c r="E7578" s="6" t="s">
        <v>9656</v>
      </c>
      <c r="F7578" s="9"/>
    </row>
    <row r="7579" spans="1:6" ht="15" customHeight="1">
      <c r="A7579" s="20" t="s">
        <v>8173</v>
      </c>
      <c r="B7579" s="6" t="s">
        <v>8167</v>
      </c>
      <c r="C7579" s="7" t="s">
        <v>7964</v>
      </c>
      <c r="D7579" s="6" t="s">
        <v>18</v>
      </c>
      <c r="E7579" s="6" t="s">
        <v>9656</v>
      </c>
      <c r="F7579" s="9"/>
    </row>
    <row r="7580" spans="1:6" ht="15" customHeight="1">
      <c r="A7580" s="20" t="s">
        <v>8174</v>
      </c>
      <c r="B7580" s="6" t="s">
        <v>8167</v>
      </c>
      <c r="C7580" s="7" t="s">
        <v>7966</v>
      </c>
      <c r="D7580" s="6" t="s">
        <v>18</v>
      </c>
      <c r="E7580" s="6" t="s">
        <v>9656</v>
      </c>
      <c r="F7580" s="9"/>
    </row>
    <row r="7581" spans="1:6" ht="15" customHeight="1">
      <c r="A7581" s="20" t="s">
        <v>8175</v>
      </c>
      <c r="B7581" s="6" t="s">
        <v>8167</v>
      </c>
      <c r="C7581" s="7" t="s">
        <v>7968</v>
      </c>
      <c r="D7581" s="6" t="s">
        <v>18</v>
      </c>
      <c r="E7581" s="6" t="s">
        <v>9656</v>
      </c>
      <c r="F7581" s="9"/>
    </row>
    <row r="7582" spans="1:6" ht="15" customHeight="1">
      <c r="A7582" s="20" t="s">
        <v>8176</v>
      </c>
      <c r="B7582" s="6" t="s">
        <v>8167</v>
      </c>
      <c r="C7582" s="7" t="s">
        <v>7970</v>
      </c>
      <c r="D7582" s="6" t="s">
        <v>18</v>
      </c>
      <c r="E7582" s="6" t="s">
        <v>9656</v>
      </c>
      <c r="F7582" s="9"/>
    </row>
    <row r="7583" spans="1:6" ht="15" customHeight="1">
      <c r="A7583" s="20" t="s">
        <v>8177</v>
      </c>
      <c r="B7583" s="6" t="s">
        <v>8178</v>
      </c>
      <c r="C7583" s="7" t="s">
        <v>212</v>
      </c>
      <c r="D7583" s="6" t="s">
        <v>9665</v>
      </c>
      <c r="E7583" s="6" t="s">
        <v>9656</v>
      </c>
      <c r="F7583" s="9"/>
    </row>
    <row r="7584" spans="1:6" ht="15" customHeight="1">
      <c r="A7584" s="20" t="s">
        <v>8179</v>
      </c>
      <c r="B7584" s="6" t="s">
        <v>8178</v>
      </c>
      <c r="C7584" s="7" t="s">
        <v>213</v>
      </c>
      <c r="D7584" s="6" t="s">
        <v>9665</v>
      </c>
      <c r="E7584" s="6" t="s">
        <v>9656</v>
      </c>
      <c r="F7584" s="9"/>
    </row>
    <row r="7585" spans="1:6" ht="15" customHeight="1">
      <c r="A7585" s="20" t="s">
        <v>8180</v>
      </c>
      <c r="B7585" s="6" t="s">
        <v>8178</v>
      </c>
      <c r="C7585" s="7" t="s">
        <v>7959</v>
      </c>
      <c r="D7585" s="6" t="s">
        <v>18</v>
      </c>
      <c r="E7585" s="6" t="s">
        <v>9656</v>
      </c>
      <c r="F7585" s="9"/>
    </row>
    <row r="7586" spans="1:6" ht="15" customHeight="1">
      <c r="A7586" s="20" t="s">
        <v>8181</v>
      </c>
      <c r="B7586" s="6" t="s">
        <v>8178</v>
      </c>
      <c r="C7586" s="7" t="s">
        <v>215</v>
      </c>
      <c r="D7586" s="6" t="s">
        <v>18</v>
      </c>
      <c r="E7586" s="6" t="s">
        <v>9656</v>
      </c>
      <c r="F7586" s="9"/>
    </row>
    <row r="7587" spans="1:6" ht="15" customHeight="1">
      <c r="A7587" s="20" t="s">
        <v>8182</v>
      </c>
      <c r="B7587" s="6" t="s">
        <v>8178</v>
      </c>
      <c r="C7587" s="7" t="s">
        <v>216</v>
      </c>
      <c r="D7587" s="6" t="s">
        <v>18</v>
      </c>
      <c r="E7587" s="6" t="s">
        <v>9656</v>
      </c>
      <c r="F7587" s="9"/>
    </row>
    <row r="7588" spans="1:6" ht="15" customHeight="1">
      <c r="A7588" s="20" t="s">
        <v>8183</v>
      </c>
      <c r="B7588" s="6" t="s">
        <v>8178</v>
      </c>
      <c r="C7588" s="7" t="s">
        <v>217</v>
      </c>
      <c r="D7588" s="6" t="s">
        <v>18</v>
      </c>
      <c r="E7588" s="6" t="s">
        <v>9656</v>
      </c>
      <c r="F7588" s="9"/>
    </row>
    <row r="7589" spans="1:6" ht="15" customHeight="1">
      <c r="A7589" s="20" t="s">
        <v>8184</v>
      </c>
      <c r="B7589" s="6" t="s">
        <v>8178</v>
      </c>
      <c r="C7589" s="7" t="s">
        <v>7964</v>
      </c>
      <c r="D7589" s="6" t="s">
        <v>18</v>
      </c>
      <c r="E7589" s="6" t="s">
        <v>9656</v>
      </c>
      <c r="F7589" s="9"/>
    </row>
    <row r="7590" spans="1:6" ht="15" customHeight="1">
      <c r="A7590" s="20" t="s">
        <v>8185</v>
      </c>
      <c r="B7590" s="6" t="s">
        <v>8178</v>
      </c>
      <c r="C7590" s="7" t="s">
        <v>7966</v>
      </c>
      <c r="D7590" s="6" t="s">
        <v>18</v>
      </c>
      <c r="E7590" s="6" t="s">
        <v>9656</v>
      </c>
      <c r="F7590" s="9" t="s">
        <v>9956</v>
      </c>
    </row>
    <row r="7591" spans="1:6" ht="15" customHeight="1">
      <c r="A7591" s="20" t="s">
        <v>8186</v>
      </c>
      <c r="B7591" s="6" t="s">
        <v>8178</v>
      </c>
      <c r="C7591" s="7" t="s">
        <v>7968</v>
      </c>
      <c r="D7591" s="6" t="s">
        <v>18</v>
      </c>
      <c r="E7591" s="6" t="s">
        <v>9656</v>
      </c>
      <c r="F7591" s="9"/>
    </row>
    <row r="7592" spans="1:6" ht="15" customHeight="1">
      <c r="A7592" s="20" t="s">
        <v>8187</v>
      </c>
      <c r="B7592" s="6" t="s">
        <v>8178</v>
      </c>
      <c r="C7592" s="7" t="s">
        <v>7970</v>
      </c>
      <c r="D7592" s="6" t="s">
        <v>18</v>
      </c>
      <c r="E7592" s="6" t="s">
        <v>9656</v>
      </c>
      <c r="F7592" s="9"/>
    </row>
    <row r="7593" spans="1:6" ht="15" customHeight="1">
      <c r="A7593" s="20" t="s">
        <v>8188</v>
      </c>
      <c r="B7593" s="6" t="s">
        <v>8189</v>
      </c>
      <c r="C7593" s="7" t="s">
        <v>212</v>
      </c>
      <c r="D7593" s="6" t="s">
        <v>18</v>
      </c>
      <c r="E7593" s="6" t="s">
        <v>9656</v>
      </c>
      <c r="F7593" s="9"/>
    </row>
    <row r="7594" spans="1:6" ht="15" customHeight="1">
      <c r="A7594" s="20" t="s">
        <v>8190</v>
      </c>
      <c r="B7594" s="6" t="s">
        <v>8189</v>
      </c>
      <c r="C7594" s="7" t="s">
        <v>213</v>
      </c>
      <c r="D7594" s="6" t="s">
        <v>18</v>
      </c>
      <c r="E7594" s="6" t="s">
        <v>9656</v>
      </c>
      <c r="F7594" s="9"/>
    </row>
    <row r="7595" spans="1:6" ht="15" customHeight="1">
      <c r="A7595" s="20" t="s">
        <v>8191</v>
      </c>
      <c r="B7595" s="6" t="s">
        <v>8189</v>
      </c>
      <c r="C7595" s="7" t="s">
        <v>7959</v>
      </c>
      <c r="D7595" s="6" t="s">
        <v>18</v>
      </c>
      <c r="E7595" s="6" t="s">
        <v>9656</v>
      </c>
      <c r="F7595" s="9"/>
    </row>
    <row r="7596" spans="1:6" ht="15" customHeight="1">
      <c r="A7596" s="20" t="s">
        <v>8192</v>
      </c>
      <c r="B7596" s="6" t="s">
        <v>8189</v>
      </c>
      <c r="C7596" s="7" t="s">
        <v>215</v>
      </c>
      <c r="D7596" s="6" t="s">
        <v>18</v>
      </c>
      <c r="E7596" s="6" t="s">
        <v>9656</v>
      </c>
      <c r="F7596" s="9"/>
    </row>
    <row r="7597" spans="1:6" ht="15" customHeight="1">
      <c r="A7597" s="20" t="s">
        <v>8193</v>
      </c>
      <c r="B7597" s="6" t="s">
        <v>8189</v>
      </c>
      <c r="C7597" s="7" t="s">
        <v>216</v>
      </c>
      <c r="D7597" s="6" t="s">
        <v>18</v>
      </c>
      <c r="E7597" s="6" t="s">
        <v>9656</v>
      </c>
      <c r="F7597" s="9"/>
    </row>
    <row r="7598" spans="1:6" ht="15" customHeight="1">
      <c r="A7598" s="20" t="s">
        <v>8194</v>
      </c>
      <c r="B7598" s="6" t="s">
        <v>8189</v>
      </c>
      <c r="C7598" s="7" t="s">
        <v>217</v>
      </c>
      <c r="D7598" s="6" t="s">
        <v>18</v>
      </c>
      <c r="E7598" s="6" t="s">
        <v>9656</v>
      </c>
      <c r="F7598" s="9"/>
    </row>
    <row r="7599" spans="1:6" ht="15" customHeight="1">
      <c r="A7599" s="20" t="s">
        <v>8195</v>
      </c>
      <c r="B7599" s="6" t="s">
        <v>8189</v>
      </c>
      <c r="C7599" s="7" t="s">
        <v>7964</v>
      </c>
      <c r="D7599" s="6" t="s">
        <v>18</v>
      </c>
      <c r="E7599" s="6" t="s">
        <v>9656</v>
      </c>
      <c r="F7599" s="9"/>
    </row>
    <row r="7600" spans="1:6" ht="15" customHeight="1">
      <c r="A7600" s="20" t="s">
        <v>8196</v>
      </c>
      <c r="B7600" s="6" t="s">
        <v>8189</v>
      </c>
      <c r="C7600" s="7" t="s">
        <v>7966</v>
      </c>
      <c r="D7600" s="6" t="s">
        <v>18</v>
      </c>
      <c r="E7600" s="6" t="s">
        <v>9656</v>
      </c>
      <c r="F7600" s="9"/>
    </row>
    <row r="7601" spans="1:6" ht="15" customHeight="1">
      <c r="A7601" s="20" t="s">
        <v>8197</v>
      </c>
      <c r="B7601" s="6" t="s">
        <v>8189</v>
      </c>
      <c r="C7601" s="7" t="s">
        <v>7968</v>
      </c>
      <c r="D7601" s="6" t="s">
        <v>18</v>
      </c>
      <c r="E7601" s="6" t="s">
        <v>9656</v>
      </c>
      <c r="F7601" s="9"/>
    </row>
    <row r="7602" spans="1:6" ht="15" customHeight="1">
      <c r="A7602" s="20" t="s">
        <v>8198</v>
      </c>
      <c r="B7602" s="6" t="s">
        <v>8189</v>
      </c>
      <c r="C7602" s="7" t="s">
        <v>7970</v>
      </c>
      <c r="D7602" s="6" t="s">
        <v>18</v>
      </c>
      <c r="E7602" s="6" t="s">
        <v>9656</v>
      </c>
      <c r="F7602" s="9"/>
    </row>
    <row r="7603" spans="1:6" ht="15" customHeight="1">
      <c r="A7603" s="20" t="s">
        <v>8199</v>
      </c>
      <c r="B7603" s="6" t="s">
        <v>8200</v>
      </c>
      <c r="C7603" s="7" t="s">
        <v>212</v>
      </c>
      <c r="D7603" s="6" t="s">
        <v>18</v>
      </c>
      <c r="E7603" s="6" t="s">
        <v>9656</v>
      </c>
      <c r="F7603" s="9"/>
    </row>
    <row r="7604" spans="1:6" ht="15" customHeight="1">
      <c r="A7604" s="20" t="s">
        <v>8201</v>
      </c>
      <c r="B7604" s="6" t="s">
        <v>8200</v>
      </c>
      <c r="C7604" s="7" t="s">
        <v>213</v>
      </c>
      <c r="D7604" s="6" t="s">
        <v>18</v>
      </c>
      <c r="E7604" s="6" t="s">
        <v>9656</v>
      </c>
      <c r="F7604" s="9"/>
    </row>
    <row r="7605" spans="1:6" ht="15" customHeight="1">
      <c r="A7605" s="20" t="s">
        <v>8202</v>
      </c>
      <c r="B7605" s="6" t="s">
        <v>8200</v>
      </c>
      <c r="C7605" s="7" t="s">
        <v>7959</v>
      </c>
      <c r="D7605" s="6" t="s">
        <v>18</v>
      </c>
      <c r="E7605" s="6" t="s">
        <v>9656</v>
      </c>
      <c r="F7605" s="9"/>
    </row>
    <row r="7606" spans="1:6" ht="15" customHeight="1">
      <c r="A7606" s="20" t="s">
        <v>8203</v>
      </c>
      <c r="B7606" s="6" t="s">
        <v>8200</v>
      </c>
      <c r="C7606" s="7" t="s">
        <v>215</v>
      </c>
      <c r="D7606" s="6" t="s">
        <v>18</v>
      </c>
      <c r="E7606" s="6" t="s">
        <v>9656</v>
      </c>
      <c r="F7606" s="9"/>
    </row>
    <row r="7607" spans="1:6" ht="15" customHeight="1">
      <c r="A7607" s="20" t="s">
        <v>8204</v>
      </c>
      <c r="B7607" s="6" t="s">
        <v>8200</v>
      </c>
      <c r="C7607" s="7" t="s">
        <v>216</v>
      </c>
      <c r="D7607" s="6" t="s">
        <v>18</v>
      </c>
      <c r="E7607" s="6" t="s">
        <v>9656</v>
      </c>
      <c r="F7607" s="9"/>
    </row>
    <row r="7608" spans="1:6" ht="15" customHeight="1">
      <c r="A7608" s="20" t="s">
        <v>8205</v>
      </c>
      <c r="B7608" s="6" t="s">
        <v>8200</v>
      </c>
      <c r="C7608" s="7" t="s">
        <v>217</v>
      </c>
      <c r="D7608" s="6" t="s">
        <v>18</v>
      </c>
      <c r="E7608" s="6" t="s">
        <v>9656</v>
      </c>
      <c r="F7608" s="9"/>
    </row>
    <row r="7609" spans="1:6" ht="15" customHeight="1">
      <c r="A7609" s="20" t="s">
        <v>8206</v>
      </c>
      <c r="B7609" s="6" t="s">
        <v>8200</v>
      </c>
      <c r="C7609" s="7" t="s">
        <v>7964</v>
      </c>
      <c r="D7609" s="6" t="s">
        <v>18</v>
      </c>
      <c r="E7609" s="6" t="s">
        <v>9656</v>
      </c>
      <c r="F7609" s="9"/>
    </row>
    <row r="7610" spans="1:6" ht="15" customHeight="1">
      <c r="A7610" s="20" t="s">
        <v>8207</v>
      </c>
      <c r="B7610" s="6" t="s">
        <v>8200</v>
      </c>
      <c r="C7610" s="7" t="s">
        <v>7966</v>
      </c>
      <c r="D7610" s="6" t="s">
        <v>18</v>
      </c>
      <c r="E7610" s="6" t="s">
        <v>9656</v>
      </c>
      <c r="F7610" s="9"/>
    </row>
    <row r="7611" spans="1:6" ht="15" customHeight="1">
      <c r="A7611" s="20" t="s">
        <v>8208</v>
      </c>
      <c r="B7611" s="6" t="s">
        <v>8200</v>
      </c>
      <c r="C7611" s="7" t="s">
        <v>7968</v>
      </c>
      <c r="D7611" s="6" t="s">
        <v>18</v>
      </c>
      <c r="E7611" s="6" t="s">
        <v>9656</v>
      </c>
      <c r="F7611" s="9"/>
    </row>
    <row r="7612" spans="1:6" ht="15" customHeight="1">
      <c r="A7612" s="20" t="s">
        <v>8209</v>
      </c>
      <c r="B7612" s="6" t="s">
        <v>8200</v>
      </c>
      <c r="C7612" s="7" t="s">
        <v>7970</v>
      </c>
      <c r="D7612" s="6" t="s">
        <v>18</v>
      </c>
      <c r="E7612" s="6" t="s">
        <v>9656</v>
      </c>
      <c r="F7612" s="9"/>
    </row>
    <row r="7613" spans="1:6" ht="15" customHeight="1">
      <c r="A7613" s="20" t="s">
        <v>8210</v>
      </c>
      <c r="B7613" s="6" t="s">
        <v>8211</v>
      </c>
      <c r="C7613" s="7" t="s">
        <v>212</v>
      </c>
      <c r="D7613" s="6" t="s">
        <v>18</v>
      </c>
      <c r="E7613" s="6" t="s">
        <v>9656</v>
      </c>
      <c r="F7613" s="9"/>
    </row>
    <row r="7614" spans="1:6" ht="15" customHeight="1">
      <c r="A7614" s="20" t="s">
        <v>8212</v>
      </c>
      <c r="B7614" s="6" t="s">
        <v>8211</v>
      </c>
      <c r="C7614" s="7" t="s">
        <v>213</v>
      </c>
      <c r="D7614" s="6" t="s">
        <v>18</v>
      </c>
      <c r="E7614" s="6" t="s">
        <v>9656</v>
      </c>
      <c r="F7614" s="9"/>
    </row>
    <row r="7615" spans="1:6" ht="15" customHeight="1">
      <c r="A7615" s="20" t="s">
        <v>8213</v>
      </c>
      <c r="B7615" s="6" t="s">
        <v>8211</v>
      </c>
      <c r="C7615" s="7" t="s">
        <v>7959</v>
      </c>
      <c r="D7615" s="6" t="s">
        <v>18</v>
      </c>
      <c r="E7615" s="6" t="s">
        <v>9656</v>
      </c>
      <c r="F7615" s="9"/>
    </row>
    <row r="7616" spans="1:6" ht="15" customHeight="1">
      <c r="A7616" s="20" t="s">
        <v>8214</v>
      </c>
      <c r="B7616" s="6" t="s">
        <v>8211</v>
      </c>
      <c r="C7616" s="7" t="s">
        <v>215</v>
      </c>
      <c r="D7616" s="6" t="s">
        <v>18</v>
      </c>
      <c r="E7616" s="6" t="s">
        <v>9656</v>
      </c>
      <c r="F7616" s="9"/>
    </row>
    <row r="7617" spans="1:6" ht="15" customHeight="1">
      <c r="A7617" s="20" t="s">
        <v>8215</v>
      </c>
      <c r="B7617" s="6" t="s">
        <v>8211</v>
      </c>
      <c r="C7617" s="7" t="s">
        <v>216</v>
      </c>
      <c r="D7617" s="6" t="s">
        <v>18</v>
      </c>
      <c r="E7617" s="6" t="s">
        <v>9656</v>
      </c>
      <c r="F7617" s="9"/>
    </row>
    <row r="7618" spans="1:6" ht="15" customHeight="1">
      <c r="A7618" s="20" t="s">
        <v>8216</v>
      </c>
      <c r="B7618" s="6" t="s">
        <v>8211</v>
      </c>
      <c r="C7618" s="7" t="s">
        <v>217</v>
      </c>
      <c r="D7618" s="6" t="s">
        <v>18</v>
      </c>
      <c r="E7618" s="6" t="s">
        <v>9656</v>
      </c>
      <c r="F7618" s="9"/>
    </row>
    <row r="7619" spans="1:6" ht="15" customHeight="1">
      <c r="A7619" s="20" t="s">
        <v>8217</v>
      </c>
      <c r="B7619" s="6" t="s">
        <v>8211</v>
      </c>
      <c r="C7619" s="7" t="s">
        <v>7964</v>
      </c>
      <c r="D7619" s="6" t="s">
        <v>18</v>
      </c>
      <c r="E7619" s="6" t="s">
        <v>9656</v>
      </c>
      <c r="F7619" s="9"/>
    </row>
    <row r="7620" spans="1:6" ht="15" customHeight="1">
      <c r="A7620" s="20" t="s">
        <v>8218</v>
      </c>
      <c r="B7620" s="6" t="s">
        <v>8211</v>
      </c>
      <c r="C7620" s="7" t="s">
        <v>7966</v>
      </c>
      <c r="D7620" s="6" t="s">
        <v>18</v>
      </c>
      <c r="E7620" s="6" t="s">
        <v>9656</v>
      </c>
      <c r="F7620" s="9"/>
    </row>
    <row r="7621" spans="1:6" ht="15" customHeight="1">
      <c r="A7621" s="20" t="s">
        <v>8219</v>
      </c>
      <c r="B7621" s="6" t="s">
        <v>8211</v>
      </c>
      <c r="C7621" s="7" t="s">
        <v>7968</v>
      </c>
      <c r="D7621" s="6" t="s">
        <v>18</v>
      </c>
      <c r="E7621" s="6" t="s">
        <v>9656</v>
      </c>
      <c r="F7621" s="9"/>
    </row>
    <row r="7622" spans="1:6" ht="15" customHeight="1">
      <c r="A7622" s="20" t="s">
        <v>8220</v>
      </c>
      <c r="B7622" s="6" t="s">
        <v>8211</v>
      </c>
      <c r="C7622" s="7" t="s">
        <v>7970</v>
      </c>
      <c r="D7622" s="6" t="s">
        <v>18</v>
      </c>
      <c r="E7622" s="6" t="s">
        <v>9656</v>
      </c>
      <c r="F7622" s="9"/>
    </row>
    <row r="7623" spans="1:6" ht="15" customHeight="1">
      <c r="A7623" s="20" t="s">
        <v>8221</v>
      </c>
      <c r="B7623" s="6" t="s">
        <v>8222</v>
      </c>
      <c r="C7623" s="7" t="s">
        <v>212</v>
      </c>
      <c r="D7623" s="6" t="s">
        <v>18</v>
      </c>
      <c r="E7623" s="6" t="s">
        <v>9656</v>
      </c>
      <c r="F7623" s="9"/>
    </row>
    <row r="7624" spans="1:6" ht="15" customHeight="1">
      <c r="A7624" s="20" t="s">
        <v>8223</v>
      </c>
      <c r="B7624" s="6" t="s">
        <v>8222</v>
      </c>
      <c r="C7624" s="7" t="s">
        <v>213</v>
      </c>
      <c r="D7624" s="6" t="s">
        <v>18</v>
      </c>
      <c r="E7624" s="6" t="s">
        <v>9656</v>
      </c>
      <c r="F7624" s="9"/>
    </row>
    <row r="7625" spans="1:6" ht="15" customHeight="1">
      <c r="A7625" s="20" t="s">
        <v>8224</v>
      </c>
      <c r="B7625" s="6" t="s">
        <v>8222</v>
      </c>
      <c r="C7625" s="7" t="s">
        <v>7959</v>
      </c>
      <c r="D7625" s="6" t="s">
        <v>18</v>
      </c>
      <c r="E7625" s="6" t="s">
        <v>9656</v>
      </c>
      <c r="F7625" s="9"/>
    </row>
    <row r="7626" spans="1:6" ht="15" customHeight="1">
      <c r="A7626" s="20" t="s">
        <v>8225</v>
      </c>
      <c r="B7626" s="6" t="s">
        <v>8222</v>
      </c>
      <c r="C7626" s="7" t="s">
        <v>215</v>
      </c>
      <c r="D7626" s="6" t="s">
        <v>18</v>
      </c>
      <c r="E7626" s="6" t="s">
        <v>9656</v>
      </c>
      <c r="F7626" s="9"/>
    </row>
    <row r="7627" spans="1:6" ht="15" customHeight="1">
      <c r="A7627" s="20" t="s">
        <v>8226</v>
      </c>
      <c r="B7627" s="6" t="s">
        <v>8222</v>
      </c>
      <c r="C7627" s="7" t="s">
        <v>216</v>
      </c>
      <c r="D7627" s="6" t="s">
        <v>18</v>
      </c>
      <c r="E7627" s="6" t="s">
        <v>9656</v>
      </c>
      <c r="F7627" s="9"/>
    </row>
    <row r="7628" spans="1:6" ht="15" customHeight="1">
      <c r="A7628" s="20" t="s">
        <v>8227</v>
      </c>
      <c r="B7628" s="6" t="s">
        <v>8222</v>
      </c>
      <c r="C7628" s="7" t="s">
        <v>217</v>
      </c>
      <c r="D7628" s="6" t="s">
        <v>18</v>
      </c>
      <c r="E7628" s="6" t="s">
        <v>9656</v>
      </c>
      <c r="F7628" s="9"/>
    </row>
    <row r="7629" spans="1:6" ht="15" customHeight="1">
      <c r="A7629" s="20" t="s">
        <v>8228</v>
      </c>
      <c r="B7629" s="6" t="s">
        <v>8222</v>
      </c>
      <c r="C7629" s="7" t="s">
        <v>7964</v>
      </c>
      <c r="D7629" s="6" t="s">
        <v>18</v>
      </c>
      <c r="E7629" s="6" t="s">
        <v>9656</v>
      </c>
      <c r="F7629" s="9"/>
    </row>
    <row r="7630" spans="1:6" ht="15" customHeight="1">
      <c r="A7630" s="20" t="s">
        <v>8229</v>
      </c>
      <c r="B7630" s="6" t="s">
        <v>8222</v>
      </c>
      <c r="C7630" s="7" t="s">
        <v>7966</v>
      </c>
      <c r="D7630" s="6" t="s">
        <v>18</v>
      </c>
      <c r="E7630" s="6" t="s">
        <v>9656</v>
      </c>
      <c r="F7630" s="9"/>
    </row>
    <row r="7631" spans="1:6" ht="15" customHeight="1">
      <c r="A7631" s="20" t="s">
        <v>8230</v>
      </c>
      <c r="B7631" s="6" t="s">
        <v>8222</v>
      </c>
      <c r="C7631" s="7" t="s">
        <v>7968</v>
      </c>
      <c r="D7631" s="6" t="s">
        <v>18</v>
      </c>
      <c r="E7631" s="6" t="s">
        <v>9656</v>
      </c>
      <c r="F7631" s="9"/>
    </row>
    <row r="7632" spans="1:6" ht="15" customHeight="1">
      <c r="A7632" s="20" t="s">
        <v>8231</v>
      </c>
      <c r="B7632" s="6" t="s">
        <v>8222</v>
      </c>
      <c r="C7632" s="7" t="s">
        <v>7970</v>
      </c>
      <c r="D7632" s="6" t="s">
        <v>18</v>
      </c>
      <c r="E7632" s="6" t="s">
        <v>9656</v>
      </c>
      <c r="F7632" s="9"/>
    </row>
    <row r="7633" spans="1:6" ht="15" customHeight="1">
      <c r="A7633" s="20" t="s">
        <v>8232</v>
      </c>
      <c r="B7633" s="6" t="s">
        <v>8233</v>
      </c>
      <c r="C7633" s="7" t="s">
        <v>212</v>
      </c>
      <c r="D7633" s="6" t="s">
        <v>18</v>
      </c>
      <c r="E7633" s="6" t="s">
        <v>9656</v>
      </c>
      <c r="F7633" s="9"/>
    </row>
    <row r="7634" spans="1:6" ht="15" customHeight="1">
      <c r="A7634" s="20" t="s">
        <v>8234</v>
      </c>
      <c r="B7634" s="6" t="s">
        <v>8233</v>
      </c>
      <c r="C7634" s="7" t="s">
        <v>213</v>
      </c>
      <c r="D7634" s="6" t="s">
        <v>18</v>
      </c>
      <c r="E7634" s="6" t="s">
        <v>9656</v>
      </c>
      <c r="F7634" s="9"/>
    </row>
    <row r="7635" spans="1:6" ht="15" customHeight="1">
      <c r="A7635" s="20" t="s">
        <v>8235</v>
      </c>
      <c r="B7635" s="6" t="s">
        <v>8233</v>
      </c>
      <c r="C7635" s="7" t="s">
        <v>7959</v>
      </c>
      <c r="D7635" s="6" t="s">
        <v>18</v>
      </c>
      <c r="E7635" s="6" t="s">
        <v>9656</v>
      </c>
      <c r="F7635" s="9"/>
    </row>
    <row r="7636" spans="1:6" ht="15" customHeight="1">
      <c r="A7636" s="20" t="s">
        <v>8236</v>
      </c>
      <c r="B7636" s="6" t="s">
        <v>8233</v>
      </c>
      <c r="C7636" s="7" t="s">
        <v>215</v>
      </c>
      <c r="D7636" s="6" t="s">
        <v>18</v>
      </c>
      <c r="E7636" s="6" t="s">
        <v>9656</v>
      </c>
      <c r="F7636" s="9"/>
    </row>
    <row r="7637" spans="1:6" ht="15" customHeight="1">
      <c r="A7637" s="20" t="s">
        <v>8237</v>
      </c>
      <c r="B7637" s="6" t="s">
        <v>8233</v>
      </c>
      <c r="C7637" s="7" t="s">
        <v>216</v>
      </c>
      <c r="D7637" s="6" t="s">
        <v>171</v>
      </c>
      <c r="E7637" s="6" t="s">
        <v>9656</v>
      </c>
      <c r="F7637" s="9"/>
    </row>
    <row r="7638" spans="1:6" ht="15" customHeight="1">
      <c r="A7638" s="20" t="s">
        <v>8238</v>
      </c>
      <c r="B7638" s="6" t="s">
        <v>8233</v>
      </c>
      <c r="C7638" s="7" t="s">
        <v>217</v>
      </c>
      <c r="D7638" s="6" t="s">
        <v>18</v>
      </c>
      <c r="E7638" s="6" t="s">
        <v>9656</v>
      </c>
      <c r="F7638" s="9"/>
    </row>
    <row r="7639" spans="1:6" ht="15" customHeight="1">
      <c r="A7639" s="20" t="s">
        <v>8239</v>
      </c>
      <c r="B7639" s="6" t="s">
        <v>8233</v>
      </c>
      <c r="C7639" s="7" t="s">
        <v>7964</v>
      </c>
      <c r="D7639" s="6" t="s">
        <v>18</v>
      </c>
      <c r="E7639" s="6" t="s">
        <v>9656</v>
      </c>
      <c r="F7639" s="9"/>
    </row>
    <row r="7640" spans="1:6" ht="15" customHeight="1">
      <c r="A7640" s="20" t="s">
        <v>8240</v>
      </c>
      <c r="B7640" s="6" t="s">
        <v>8233</v>
      </c>
      <c r="C7640" s="7" t="s">
        <v>7966</v>
      </c>
      <c r="D7640" s="6" t="s">
        <v>18</v>
      </c>
      <c r="E7640" s="6" t="s">
        <v>9656</v>
      </c>
      <c r="F7640" s="9"/>
    </row>
    <row r="7641" spans="1:6" ht="15" customHeight="1">
      <c r="A7641" s="20" t="s">
        <v>8241</v>
      </c>
      <c r="B7641" s="6" t="s">
        <v>8233</v>
      </c>
      <c r="C7641" s="7" t="s">
        <v>7968</v>
      </c>
      <c r="D7641" s="6" t="s">
        <v>18</v>
      </c>
      <c r="E7641" s="6" t="s">
        <v>9656</v>
      </c>
      <c r="F7641" s="9"/>
    </row>
    <row r="7642" spans="1:6" ht="15" customHeight="1">
      <c r="A7642" s="20" t="s">
        <v>8242</v>
      </c>
      <c r="B7642" s="6" t="s">
        <v>8233</v>
      </c>
      <c r="C7642" s="7" t="s">
        <v>7970</v>
      </c>
      <c r="D7642" s="6" t="s">
        <v>18</v>
      </c>
      <c r="E7642" s="6" t="s">
        <v>9656</v>
      </c>
      <c r="F7642" s="9"/>
    </row>
    <row r="7643" spans="1:6" ht="15" customHeight="1">
      <c r="A7643" s="20" t="s">
        <v>8243</v>
      </c>
      <c r="B7643" s="6" t="s">
        <v>8244</v>
      </c>
      <c r="C7643" s="7" t="s">
        <v>212</v>
      </c>
      <c r="D7643" s="6" t="s">
        <v>18</v>
      </c>
      <c r="E7643" s="6" t="s">
        <v>9656</v>
      </c>
      <c r="F7643" s="9"/>
    </row>
    <row r="7644" spans="1:6" ht="15" customHeight="1">
      <c r="A7644" s="20" t="s">
        <v>8245</v>
      </c>
      <c r="B7644" s="6" t="s">
        <v>8244</v>
      </c>
      <c r="C7644" s="7" t="s">
        <v>213</v>
      </c>
      <c r="D7644" s="6" t="s">
        <v>18</v>
      </c>
      <c r="E7644" s="6" t="s">
        <v>9656</v>
      </c>
      <c r="F7644" s="9"/>
    </row>
    <row r="7645" spans="1:6" ht="15" customHeight="1">
      <c r="A7645" s="20" t="s">
        <v>8246</v>
      </c>
      <c r="B7645" s="6" t="s">
        <v>8244</v>
      </c>
      <c r="C7645" s="7" t="s">
        <v>7959</v>
      </c>
      <c r="D7645" s="6" t="s">
        <v>18</v>
      </c>
      <c r="E7645" s="6" t="s">
        <v>9656</v>
      </c>
      <c r="F7645" s="9"/>
    </row>
    <row r="7646" spans="1:6" ht="15" customHeight="1">
      <c r="A7646" s="20" t="s">
        <v>8247</v>
      </c>
      <c r="B7646" s="6" t="s">
        <v>8244</v>
      </c>
      <c r="C7646" s="7" t="s">
        <v>215</v>
      </c>
      <c r="D7646" s="6" t="s">
        <v>171</v>
      </c>
      <c r="E7646" s="6" t="s">
        <v>9656</v>
      </c>
      <c r="F7646" s="9"/>
    </row>
    <row r="7647" spans="1:6" ht="15" customHeight="1">
      <c r="A7647" s="20" t="s">
        <v>8248</v>
      </c>
      <c r="B7647" s="6" t="s">
        <v>8244</v>
      </c>
      <c r="C7647" s="7" t="s">
        <v>216</v>
      </c>
      <c r="D7647" s="6" t="s">
        <v>171</v>
      </c>
      <c r="E7647" s="6" t="s">
        <v>9656</v>
      </c>
      <c r="F7647" s="9"/>
    </row>
    <row r="7648" spans="1:6" ht="15" customHeight="1">
      <c r="A7648" s="20" t="s">
        <v>8249</v>
      </c>
      <c r="B7648" s="6" t="s">
        <v>8244</v>
      </c>
      <c r="C7648" s="7" t="s">
        <v>217</v>
      </c>
      <c r="D7648" s="6" t="s">
        <v>18</v>
      </c>
      <c r="E7648" s="6" t="s">
        <v>9656</v>
      </c>
      <c r="F7648" s="9"/>
    </row>
    <row r="7649" spans="1:6" ht="15" customHeight="1">
      <c r="A7649" s="20" t="s">
        <v>8250</v>
      </c>
      <c r="B7649" s="6" t="s">
        <v>8244</v>
      </c>
      <c r="C7649" s="7" t="s">
        <v>7964</v>
      </c>
      <c r="D7649" s="6" t="s">
        <v>18</v>
      </c>
      <c r="E7649" s="6" t="s">
        <v>9656</v>
      </c>
      <c r="F7649" s="9"/>
    </row>
    <row r="7650" spans="1:6" ht="15" customHeight="1">
      <c r="A7650" s="20" t="s">
        <v>8251</v>
      </c>
      <c r="B7650" s="6" t="s">
        <v>8244</v>
      </c>
      <c r="C7650" s="7" t="s">
        <v>7966</v>
      </c>
      <c r="D7650" s="6" t="s">
        <v>18</v>
      </c>
      <c r="E7650" s="6" t="s">
        <v>9656</v>
      </c>
      <c r="F7650" s="9"/>
    </row>
    <row r="7651" spans="1:6" ht="15" customHeight="1">
      <c r="A7651" s="20" t="s">
        <v>8252</v>
      </c>
      <c r="B7651" s="6" t="s">
        <v>8244</v>
      </c>
      <c r="C7651" s="7" t="s">
        <v>7968</v>
      </c>
      <c r="D7651" s="6" t="s">
        <v>18</v>
      </c>
      <c r="E7651" s="6" t="s">
        <v>9656</v>
      </c>
      <c r="F7651" s="9"/>
    </row>
    <row r="7652" spans="1:6" ht="15" customHeight="1">
      <c r="A7652" s="20" t="s">
        <v>8253</v>
      </c>
      <c r="B7652" s="6" t="s">
        <v>8244</v>
      </c>
      <c r="C7652" s="7" t="s">
        <v>7970</v>
      </c>
      <c r="D7652" s="6" t="s">
        <v>18</v>
      </c>
      <c r="E7652" s="6" t="s">
        <v>9656</v>
      </c>
      <c r="F7652" s="9"/>
    </row>
    <row r="7653" spans="1:6" ht="15" customHeight="1">
      <c r="A7653" s="20" t="s">
        <v>8254</v>
      </c>
      <c r="B7653" s="6" t="s">
        <v>8255</v>
      </c>
      <c r="C7653" s="7" t="s">
        <v>212</v>
      </c>
      <c r="D7653" s="6" t="s">
        <v>18</v>
      </c>
      <c r="E7653" s="6" t="s">
        <v>9656</v>
      </c>
      <c r="F7653" s="9"/>
    </row>
    <row r="7654" spans="1:6" ht="15" customHeight="1">
      <c r="A7654" s="20" t="s">
        <v>8256</v>
      </c>
      <c r="B7654" s="6" t="s">
        <v>8255</v>
      </c>
      <c r="C7654" s="7" t="s">
        <v>213</v>
      </c>
      <c r="D7654" s="6" t="s">
        <v>18</v>
      </c>
      <c r="E7654" s="6" t="s">
        <v>9656</v>
      </c>
      <c r="F7654" s="9"/>
    </row>
    <row r="7655" spans="1:6" ht="15" customHeight="1">
      <c r="A7655" s="20" t="s">
        <v>8257</v>
      </c>
      <c r="B7655" s="6" t="s">
        <v>8255</v>
      </c>
      <c r="C7655" s="7" t="s">
        <v>7959</v>
      </c>
      <c r="D7655" s="6" t="s">
        <v>171</v>
      </c>
      <c r="E7655" s="6" t="s">
        <v>9656</v>
      </c>
      <c r="F7655" s="9"/>
    </row>
    <row r="7656" spans="1:6" ht="15" customHeight="1">
      <c r="A7656" s="20" t="s">
        <v>8258</v>
      </c>
      <c r="B7656" s="6" t="s">
        <v>8255</v>
      </c>
      <c r="C7656" s="7" t="s">
        <v>215</v>
      </c>
      <c r="D7656" s="6" t="s">
        <v>171</v>
      </c>
      <c r="E7656" s="6" t="s">
        <v>9656</v>
      </c>
      <c r="F7656" s="9"/>
    </row>
    <row r="7657" spans="1:6" ht="15" customHeight="1">
      <c r="A7657" s="20" t="s">
        <v>8259</v>
      </c>
      <c r="B7657" s="6" t="s">
        <v>8255</v>
      </c>
      <c r="C7657" s="7" t="s">
        <v>216</v>
      </c>
      <c r="D7657" s="6" t="s">
        <v>171</v>
      </c>
      <c r="E7657" s="6" t="s">
        <v>9656</v>
      </c>
      <c r="F7657" s="9"/>
    </row>
    <row r="7658" spans="1:6" ht="15" customHeight="1">
      <c r="A7658" s="20" t="s">
        <v>8260</v>
      </c>
      <c r="B7658" s="6" t="s">
        <v>8255</v>
      </c>
      <c r="C7658" s="7" t="s">
        <v>217</v>
      </c>
      <c r="D7658" s="6" t="s">
        <v>18</v>
      </c>
      <c r="E7658" s="6" t="s">
        <v>9656</v>
      </c>
      <c r="F7658" s="9"/>
    </row>
    <row r="7659" spans="1:6" ht="15" customHeight="1">
      <c r="A7659" s="20" t="s">
        <v>8261</v>
      </c>
      <c r="B7659" s="6" t="s">
        <v>8255</v>
      </c>
      <c r="C7659" s="7" t="s">
        <v>7964</v>
      </c>
      <c r="D7659" s="6" t="s">
        <v>18</v>
      </c>
      <c r="E7659" s="6" t="s">
        <v>9656</v>
      </c>
      <c r="F7659" s="9"/>
    </row>
    <row r="7660" spans="1:6" ht="15" customHeight="1">
      <c r="A7660" s="20" t="s">
        <v>8262</v>
      </c>
      <c r="B7660" s="6" t="s">
        <v>8255</v>
      </c>
      <c r="C7660" s="7" t="s">
        <v>7966</v>
      </c>
      <c r="D7660" s="6" t="s">
        <v>18</v>
      </c>
      <c r="E7660" s="6" t="s">
        <v>9656</v>
      </c>
      <c r="F7660" s="9"/>
    </row>
    <row r="7661" spans="1:6" ht="15" customHeight="1">
      <c r="A7661" s="20" t="s">
        <v>8263</v>
      </c>
      <c r="B7661" s="6" t="s">
        <v>8255</v>
      </c>
      <c r="C7661" s="7" t="s">
        <v>7968</v>
      </c>
      <c r="D7661" s="6" t="s">
        <v>18</v>
      </c>
      <c r="E7661" s="6" t="s">
        <v>9656</v>
      </c>
      <c r="F7661" s="9"/>
    </row>
    <row r="7662" spans="1:6" ht="15" customHeight="1">
      <c r="A7662" s="20" t="s">
        <v>8264</v>
      </c>
      <c r="B7662" s="6" t="s">
        <v>8255</v>
      </c>
      <c r="C7662" s="7" t="s">
        <v>7970</v>
      </c>
      <c r="D7662" s="6" t="s">
        <v>18</v>
      </c>
      <c r="E7662" s="6" t="s">
        <v>9656</v>
      </c>
      <c r="F7662" s="9"/>
    </row>
    <row r="7663" spans="1:6" ht="15" customHeight="1">
      <c r="A7663" s="20" t="s">
        <v>8265</v>
      </c>
      <c r="B7663" s="6" t="s">
        <v>8266</v>
      </c>
      <c r="C7663" s="7" t="s">
        <v>212</v>
      </c>
      <c r="D7663" s="6" t="s">
        <v>18</v>
      </c>
      <c r="E7663" s="6" t="s">
        <v>9656</v>
      </c>
      <c r="F7663" s="9"/>
    </row>
    <row r="7664" spans="1:6" ht="15" customHeight="1">
      <c r="A7664" s="20" t="s">
        <v>8267</v>
      </c>
      <c r="B7664" s="6" t="s">
        <v>8266</v>
      </c>
      <c r="C7664" s="7" t="s">
        <v>213</v>
      </c>
      <c r="D7664" s="6" t="s">
        <v>18</v>
      </c>
      <c r="E7664" s="6" t="s">
        <v>9656</v>
      </c>
      <c r="F7664" s="9"/>
    </row>
    <row r="7665" spans="1:6" ht="15" customHeight="1">
      <c r="A7665" s="20" t="s">
        <v>8268</v>
      </c>
      <c r="B7665" s="6" t="s">
        <v>8266</v>
      </c>
      <c r="C7665" s="7" t="s">
        <v>7959</v>
      </c>
      <c r="D7665" s="6" t="s">
        <v>18</v>
      </c>
      <c r="E7665" s="6" t="s">
        <v>9656</v>
      </c>
      <c r="F7665" s="9"/>
    </row>
    <row r="7666" spans="1:6" ht="15" customHeight="1">
      <c r="A7666" s="20" t="s">
        <v>8269</v>
      </c>
      <c r="B7666" s="6" t="s">
        <v>8266</v>
      </c>
      <c r="C7666" s="7" t="s">
        <v>215</v>
      </c>
      <c r="D7666" s="6" t="s">
        <v>171</v>
      </c>
      <c r="E7666" s="6" t="s">
        <v>9656</v>
      </c>
      <c r="F7666" s="9"/>
    </row>
    <row r="7667" spans="1:6" ht="15" customHeight="1">
      <c r="A7667" s="20" t="s">
        <v>8270</v>
      </c>
      <c r="B7667" s="6" t="s">
        <v>8266</v>
      </c>
      <c r="C7667" s="7" t="s">
        <v>216</v>
      </c>
      <c r="D7667" s="6" t="s">
        <v>171</v>
      </c>
      <c r="E7667" s="6" t="s">
        <v>9656</v>
      </c>
      <c r="F7667" s="9"/>
    </row>
    <row r="7668" spans="1:6" ht="15" customHeight="1">
      <c r="A7668" s="20" t="s">
        <v>8271</v>
      </c>
      <c r="B7668" s="6" t="s">
        <v>8266</v>
      </c>
      <c r="C7668" s="7" t="s">
        <v>217</v>
      </c>
      <c r="D7668" s="6" t="s">
        <v>18</v>
      </c>
      <c r="E7668" s="6" t="s">
        <v>9656</v>
      </c>
      <c r="F7668" s="9"/>
    </row>
    <row r="7669" spans="1:6" ht="15" customHeight="1">
      <c r="A7669" s="20" t="s">
        <v>8272</v>
      </c>
      <c r="B7669" s="6" t="s">
        <v>8266</v>
      </c>
      <c r="C7669" s="7" t="s">
        <v>7964</v>
      </c>
      <c r="D7669" s="6" t="s">
        <v>18</v>
      </c>
      <c r="E7669" s="6" t="s">
        <v>9656</v>
      </c>
      <c r="F7669" s="9"/>
    </row>
    <row r="7670" spans="1:6" ht="15" customHeight="1">
      <c r="A7670" s="20" t="s">
        <v>8273</v>
      </c>
      <c r="B7670" s="6" t="s">
        <v>8266</v>
      </c>
      <c r="C7670" s="7" t="s">
        <v>7966</v>
      </c>
      <c r="D7670" s="6" t="s">
        <v>18</v>
      </c>
      <c r="E7670" s="6" t="s">
        <v>9656</v>
      </c>
      <c r="F7670" s="9"/>
    </row>
    <row r="7671" spans="1:6" ht="15" customHeight="1">
      <c r="A7671" s="20" t="s">
        <v>8274</v>
      </c>
      <c r="B7671" s="6" t="s">
        <v>8266</v>
      </c>
      <c r="C7671" s="7" t="s">
        <v>7968</v>
      </c>
      <c r="D7671" s="6" t="s">
        <v>18</v>
      </c>
      <c r="E7671" s="6" t="s">
        <v>9656</v>
      </c>
      <c r="F7671" s="9"/>
    </row>
    <row r="7672" spans="1:6" ht="15" customHeight="1">
      <c r="A7672" s="20" t="s">
        <v>8275</v>
      </c>
      <c r="B7672" s="6" t="s">
        <v>8266</v>
      </c>
      <c r="C7672" s="7" t="s">
        <v>7970</v>
      </c>
      <c r="D7672" s="6" t="s">
        <v>18</v>
      </c>
      <c r="E7672" s="6" t="s">
        <v>9656</v>
      </c>
      <c r="F7672" s="9"/>
    </row>
    <row r="7673" spans="1:6" ht="15" customHeight="1">
      <c r="A7673" s="20" t="s">
        <v>8276</v>
      </c>
      <c r="B7673" s="6" t="s">
        <v>8277</v>
      </c>
      <c r="C7673" s="7" t="s">
        <v>212</v>
      </c>
      <c r="D7673" s="6" t="s">
        <v>18</v>
      </c>
      <c r="E7673" s="6" t="s">
        <v>9656</v>
      </c>
      <c r="F7673" s="9"/>
    </row>
    <row r="7674" spans="1:6" ht="15" customHeight="1">
      <c r="A7674" s="20" t="s">
        <v>8278</v>
      </c>
      <c r="B7674" s="6" t="s">
        <v>8277</v>
      </c>
      <c r="C7674" s="7" t="s">
        <v>213</v>
      </c>
      <c r="D7674" s="6" t="s">
        <v>18</v>
      </c>
      <c r="E7674" s="6" t="s">
        <v>9656</v>
      </c>
      <c r="F7674" s="9"/>
    </row>
    <row r="7675" spans="1:6" ht="15" customHeight="1">
      <c r="A7675" s="20" t="s">
        <v>8279</v>
      </c>
      <c r="B7675" s="6" t="s">
        <v>8277</v>
      </c>
      <c r="C7675" s="7" t="s">
        <v>7959</v>
      </c>
      <c r="D7675" s="6" t="s">
        <v>18</v>
      </c>
      <c r="E7675" s="6" t="s">
        <v>9656</v>
      </c>
      <c r="F7675" s="9"/>
    </row>
    <row r="7676" spans="1:6" ht="15" customHeight="1">
      <c r="A7676" s="20" t="s">
        <v>8280</v>
      </c>
      <c r="B7676" s="6" t="s">
        <v>8277</v>
      </c>
      <c r="C7676" s="7" t="s">
        <v>215</v>
      </c>
      <c r="D7676" s="6" t="s">
        <v>171</v>
      </c>
      <c r="E7676" s="6" t="s">
        <v>9656</v>
      </c>
      <c r="F7676" s="9"/>
    </row>
    <row r="7677" spans="1:6" ht="15" customHeight="1">
      <c r="A7677" s="20" t="s">
        <v>8281</v>
      </c>
      <c r="B7677" s="6" t="s">
        <v>8277</v>
      </c>
      <c r="C7677" s="7" t="s">
        <v>216</v>
      </c>
      <c r="D7677" s="6" t="s">
        <v>171</v>
      </c>
      <c r="E7677" s="6" t="s">
        <v>9656</v>
      </c>
      <c r="F7677" s="9"/>
    </row>
    <row r="7678" spans="1:6" ht="15" customHeight="1">
      <c r="A7678" s="20" t="s">
        <v>8282</v>
      </c>
      <c r="B7678" s="6" t="s">
        <v>8277</v>
      </c>
      <c r="C7678" s="7" t="s">
        <v>217</v>
      </c>
      <c r="D7678" s="6" t="s">
        <v>171</v>
      </c>
      <c r="E7678" s="6" t="s">
        <v>9656</v>
      </c>
      <c r="F7678" s="9"/>
    </row>
    <row r="7679" spans="1:6" ht="15" customHeight="1">
      <c r="A7679" s="20" t="s">
        <v>8283</v>
      </c>
      <c r="B7679" s="6" t="s">
        <v>8277</v>
      </c>
      <c r="C7679" s="7" t="s">
        <v>7964</v>
      </c>
      <c r="D7679" s="6" t="s">
        <v>18</v>
      </c>
      <c r="E7679" s="6" t="s">
        <v>9656</v>
      </c>
      <c r="F7679" s="9"/>
    </row>
    <row r="7680" spans="1:6" ht="15" customHeight="1">
      <c r="A7680" s="20" t="s">
        <v>8284</v>
      </c>
      <c r="B7680" s="6" t="s">
        <v>8277</v>
      </c>
      <c r="C7680" s="7" t="s">
        <v>7966</v>
      </c>
      <c r="D7680" s="6" t="s">
        <v>18</v>
      </c>
      <c r="E7680" s="6" t="s">
        <v>9656</v>
      </c>
      <c r="F7680" s="9"/>
    </row>
    <row r="7681" spans="1:6" ht="15" customHeight="1">
      <c r="A7681" s="20" t="s">
        <v>8285</v>
      </c>
      <c r="B7681" s="6" t="s">
        <v>8277</v>
      </c>
      <c r="C7681" s="7" t="s">
        <v>7968</v>
      </c>
      <c r="D7681" s="6" t="s">
        <v>18</v>
      </c>
      <c r="E7681" s="6" t="s">
        <v>9656</v>
      </c>
      <c r="F7681" s="9"/>
    </row>
    <row r="7682" spans="1:6" ht="15" customHeight="1">
      <c r="A7682" s="20" t="s">
        <v>8286</v>
      </c>
      <c r="B7682" s="6" t="s">
        <v>8277</v>
      </c>
      <c r="C7682" s="7" t="s">
        <v>7970</v>
      </c>
      <c r="D7682" s="6" t="s">
        <v>18</v>
      </c>
      <c r="E7682" s="6" t="s">
        <v>9656</v>
      </c>
      <c r="F7682" s="9"/>
    </row>
    <row r="7683" spans="1:6" ht="15" customHeight="1">
      <c r="A7683" s="20" t="s">
        <v>8287</v>
      </c>
      <c r="B7683" s="6" t="s">
        <v>8288</v>
      </c>
      <c r="C7683" s="7" t="s">
        <v>212</v>
      </c>
      <c r="D7683" s="6" t="s">
        <v>18</v>
      </c>
      <c r="E7683" s="6" t="s">
        <v>9656</v>
      </c>
      <c r="F7683" s="9"/>
    </row>
    <row r="7684" spans="1:6" ht="15" customHeight="1">
      <c r="A7684" s="20" t="s">
        <v>8289</v>
      </c>
      <c r="B7684" s="6" t="s">
        <v>8288</v>
      </c>
      <c r="C7684" s="7" t="s">
        <v>213</v>
      </c>
      <c r="D7684" s="6" t="s">
        <v>18</v>
      </c>
      <c r="E7684" s="6" t="s">
        <v>9656</v>
      </c>
      <c r="F7684" s="9"/>
    </row>
    <row r="7685" spans="1:6" ht="15" customHeight="1">
      <c r="A7685" s="20" t="s">
        <v>8290</v>
      </c>
      <c r="B7685" s="6" t="s">
        <v>8288</v>
      </c>
      <c r="C7685" s="7" t="s">
        <v>7959</v>
      </c>
      <c r="D7685" s="6" t="s">
        <v>171</v>
      </c>
      <c r="E7685" s="6" t="s">
        <v>9656</v>
      </c>
      <c r="F7685" s="9"/>
    </row>
    <row r="7686" spans="1:6" ht="15" customHeight="1">
      <c r="A7686" s="20" t="s">
        <v>8291</v>
      </c>
      <c r="B7686" s="6" t="s">
        <v>8288</v>
      </c>
      <c r="C7686" s="7" t="s">
        <v>215</v>
      </c>
      <c r="D7686" s="6" t="s">
        <v>171</v>
      </c>
      <c r="E7686" s="6" t="s">
        <v>9656</v>
      </c>
      <c r="F7686" s="9"/>
    </row>
    <row r="7687" spans="1:6" ht="15" customHeight="1">
      <c r="A7687" s="20" t="s">
        <v>8292</v>
      </c>
      <c r="B7687" s="6" t="s">
        <v>8288</v>
      </c>
      <c r="C7687" s="7" t="s">
        <v>216</v>
      </c>
      <c r="D7687" s="6" t="s">
        <v>18</v>
      </c>
      <c r="E7687" s="6" t="s">
        <v>9656</v>
      </c>
      <c r="F7687" s="9"/>
    </row>
    <row r="7688" spans="1:6" ht="15" customHeight="1">
      <c r="A7688" s="20" t="s">
        <v>8293</v>
      </c>
      <c r="B7688" s="6" t="s">
        <v>8288</v>
      </c>
      <c r="C7688" s="7" t="s">
        <v>217</v>
      </c>
      <c r="D7688" s="6" t="s">
        <v>18</v>
      </c>
      <c r="E7688" s="6" t="s">
        <v>9656</v>
      </c>
      <c r="F7688" s="9"/>
    </row>
    <row r="7689" spans="1:6" ht="15" customHeight="1">
      <c r="A7689" s="20" t="s">
        <v>8294</v>
      </c>
      <c r="B7689" s="6" t="s">
        <v>8288</v>
      </c>
      <c r="C7689" s="7" t="s">
        <v>7964</v>
      </c>
      <c r="D7689" s="6" t="s">
        <v>18</v>
      </c>
      <c r="E7689" s="6" t="s">
        <v>9656</v>
      </c>
      <c r="F7689" s="9"/>
    </row>
    <row r="7690" spans="1:6" ht="15" customHeight="1">
      <c r="A7690" s="20" t="s">
        <v>8295</v>
      </c>
      <c r="B7690" s="6" t="s">
        <v>8288</v>
      </c>
      <c r="C7690" s="7" t="s">
        <v>7966</v>
      </c>
      <c r="D7690" s="6" t="s">
        <v>18</v>
      </c>
      <c r="E7690" s="6" t="s">
        <v>9656</v>
      </c>
      <c r="F7690" s="9"/>
    </row>
    <row r="7691" spans="1:6" ht="15" customHeight="1">
      <c r="A7691" s="20" t="s">
        <v>8296</v>
      </c>
      <c r="B7691" s="6" t="s">
        <v>8288</v>
      </c>
      <c r="C7691" s="7" t="s">
        <v>7968</v>
      </c>
      <c r="D7691" s="6" t="s">
        <v>18</v>
      </c>
      <c r="E7691" s="6" t="s">
        <v>9656</v>
      </c>
      <c r="F7691" s="9"/>
    </row>
    <row r="7692" spans="1:6" ht="15" customHeight="1">
      <c r="A7692" s="20" t="s">
        <v>8297</v>
      </c>
      <c r="B7692" s="6" t="s">
        <v>8288</v>
      </c>
      <c r="C7692" s="7" t="s">
        <v>7970</v>
      </c>
      <c r="D7692" s="6" t="s">
        <v>18</v>
      </c>
      <c r="E7692" s="6" t="s">
        <v>9656</v>
      </c>
      <c r="F7692" s="9"/>
    </row>
    <row r="7693" spans="1:6" ht="15" customHeight="1">
      <c r="A7693" s="20" t="s">
        <v>8298</v>
      </c>
      <c r="B7693" s="6" t="s">
        <v>8299</v>
      </c>
      <c r="C7693" s="7" t="s">
        <v>212</v>
      </c>
      <c r="D7693" s="6" t="s">
        <v>18</v>
      </c>
      <c r="E7693" s="6" t="s">
        <v>9656</v>
      </c>
      <c r="F7693" s="9"/>
    </row>
    <row r="7694" spans="1:6" ht="15" customHeight="1">
      <c r="A7694" s="20" t="s">
        <v>8300</v>
      </c>
      <c r="B7694" s="6" t="s">
        <v>8299</v>
      </c>
      <c r="C7694" s="7" t="s">
        <v>213</v>
      </c>
      <c r="D7694" s="6" t="s">
        <v>18</v>
      </c>
      <c r="E7694" s="6" t="s">
        <v>9656</v>
      </c>
      <c r="F7694" s="9"/>
    </row>
    <row r="7695" spans="1:6" ht="15" customHeight="1">
      <c r="A7695" s="20" t="s">
        <v>8301</v>
      </c>
      <c r="B7695" s="6" t="s">
        <v>8299</v>
      </c>
      <c r="C7695" s="7" t="s">
        <v>7959</v>
      </c>
      <c r="D7695" s="6" t="s">
        <v>18</v>
      </c>
      <c r="E7695" s="6" t="s">
        <v>9656</v>
      </c>
      <c r="F7695" s="9"/>
    </row>
    <row r="7696" spans="1:6" ht="15" customHeight="1">
      <c r="A7696" s="20" t="s">
        <v>8302</v>
      </c>
      <c r="B7696" s="6" t="s">
        <v>8299</v>
      </c>
      <c r="C7696" s="7" t="s">
        <v>215</v>
      </c>
      <c r="D7696" s="6" t="s">
        <v>18</v>
      </c>
      <c r="E7696" s="6" t="s">
        <v>9656</v>
      </c>
      <c r="F7696" s="9"/>
    </row>
    <row r="7697" spans="1:6" ht="15" customHeight="1">
      <c r="A7697" s="20" t="s">
        <v>8303</v>
      </c>
      <c r="B7697" s="6" t="s">
        <v>8299</v>
      </c>
      <c r="C7697" s="7" t="s">
        <v>216</v>
      </c>
      <c r="D7697" s="6" t="s">
        <v>9668</v>
      </c>
      <c r="E7697" s="6" t="s">
        <v>19</v>
      </c>
      <c r="F7697" s="9"/>
    </row>
    <row r="7698" spans="1:6" ht="15" customHeight="1">
      <c r="A7698" s="20" t="s">
        <v>8304</v>
      </c>
      <c r="B7698" s="6" t="s">
        <v>8299</v>
      </c>
      <c r="C7698" s="7" t="s">
        <v>217</v>
      </c>
      <c r="D7698" s="6" t="s">
        <v>18</v>
      </c>
      <c r="E7698" s="6" t="s">
        <v>9656</v>
      </c>
      <c r="F7698" s="9"/>
    </row>
    <row r="7699" spans="1:6" ht="15" customHeight="1">
      <c r="A7699" s="20" t="s">
        <v>8305</v>
      </c>
      <c r="B7699" s="6" t="s">
        <v>8299</v>
      </c>
      <c r="C7699" s="7" t="s">
        <v>7964</v>
      </c>
      <c r="D7699" s="6" t="s">
        <v>9668</v>
      </c>
      <c r="E7699" s="6" t="s">
        <v>19</v>
      </c>
      <c r="F7699" s="9"/>
    </row>
    <row r="7700" spans="1:6" ht="15" customHeight="1">
      <c r="A7700" s="20" t="s">
        <v>8306</v>
      </c>
      <c r="B7700" s="6" t="s">
        <v>8299</v>
      </c>
      <c r="C7700" s="7" t="s">
        <v>7966</v>
      </c>
      <c r="D7700" s="6" t="s">
        <v>18</v>
      </c>
      <c r="E7700" s="6" t="s">
        <v>9656</v>
      </c>
      <c r="F7700" s="9"/>
    </row>
    <row r="7701" spans="1:6" ht="15" customHeight="1">
      <c r="A7701" s="20" t="s">
        <v>8307</v>
      </c>
      <c r="B7701" s="6" t="s">
        <v>8299</v>
      </c>
      <c r="C7701" s="7" t="s">
        <v>7968</v>
      </c>
      <c r="D7701" s="6" t="s">
        <v>18</v>
      </c>
      <c r="E7701" s="6" t="s">
        <v>9656</v>
      </c>
      <c r="F7701" s="9"/>
    </row>
    <row r="7702" spans="1:6" ht="15" customHeight="1">
      <c r="A7702" s="20" t="s">
        <v>8308</v>
      </c>
      <c r="B7702" s="6" t="s">
        <v>8299</v>
      </c>
      <c r="C7702" s="7" t="s">
        <v>7970</v>
      </c>
      <c r="D7702" s="6" t="s">
        <v>18</v>
      </c>
      <c r="E7702" s="6" t="s">
        <v>9656</v>
      </c>
      <c r="F7702" s="9"/>
    </row>
    <row r="7703" spans="1:6" ht="15" customHeight="1">
      <c r="A7703" s="20" t="s">
        <v>8309</v>
      </c>
      <c r="B7703" s="6" t="s">
        <v>8310</v>
      </c>
      <c r="C7703" s="7" t="s">
        <v>212</v>
      </c>
      <c r="D7703" s="6" t="s">
        <v>171</v>
      </c>
      <c r="E7703" s="6" t="s">
        <v>9656</v>
      </c>
      <c r="F7703" s="9"/>
    </row>
    <row r="7704" spans="1:6" ht="15" customHeight="1">
      <c r="A7704" s="20" t="s">
        <v>8311</v>
      </c>
      <c r="B7704" s="6" t="s">
        <v>8310</v>
      </c>
      <c r="C7704" s="7" t="s">
        <v>213</v>
      </c>
      <c r="D7704" s="6" t="s">
        <v>18</v>
      </c>
      <c r="E7704" s="6" t="s">
        <v>9656</v>
      </c>
      <c r="F7704" s="9"/>
    </row>
    <row r="7705" spans="1:6" ht="15" customHeight="1">
      <c r="A7705" s="20" t="s">
        <v>8312</v>
      </c>
      <c r="B7705" s="6" t="s">
        <v>8310</v>
      </c>
      <c r="C7705" s="7" t="s">
        <v>7959</v>
      </c>
      <c r="D7705" s="6" t="s">
        <v>18</v>
      </c>
      <c r="E7705" s="6" t="s">
        <v>9656</v>
      </c>
      <c r="F7705" s="9"/>
    </row>
    <row r="7706" spans="1:6" ht="15" customHeight="1">
      <c r="A7706" s="20" t="s">
        <v>8313</v>
      </c>
      <c r="B7706" s="6" t="s">
        <v>8310</v>
      </c>
      <c r="C7706" s="7" t="s">
        <v>215</v>
      </c>
      <c r="D7706" s="6" t="s">
        <v>18</v>
      </c>
      <c r="E7706" s="6" t="s">
        <v>9656</v>
      </c>
      <c r="F7706" s="9"/>
    </row>
    <row r="7707" spans="1:6" ht="15" customHeight="1">
      <c r="A7707" s="20" t="s">
        <v>8314</v>
      </c>
      <c r="B7707" s="6" t="s">
        <v>8310</v>
      </c>
      <c r="C7707" s="7" t="s">
        <v>216</v>
      </c>
      <c r="D7707" s="6" t="s">
        <v>9668</v>
      </c>
      <c r="E7707" s="6" t="s">
        <v>19</v>
      </c>
      <c r="F7707" s="9"/>
    </row>
    <row r="7708" spans="1:6" ht="15" customHeight="1">
      <c r="A7708" s="20" t="s">
        <v>8315</v>
      </c>
      <c r="B7708" s="6" t="s">
        <v>8310</v>
      </c>
      <c r="C7708" s="7" t="s">
        <v>217</v>
      </c>
      <c r="D7708" s="6" t="s">
        <v>18</v>
      </c>
      <c r="E7708" s="6" t="s">
        <v>9656</v>
      </c>
      <c r="F7708" s="9"/>
    </row>
    <row r="7709" spans="1:6" ht="15" customHeight="1">
      <c r="A7709" s="20" t="s">
        <v>8316</v>
      </c>
      <c r="B7709" s="6" t="s">
        <v>8310</v>
      </c>
      <c r="C7709" s="7" t="s">
        <v>7964</v>
      </c>
      <c r="D7709" s="6" t="s">
        <v>18</v>
      </c>
      <c r="E7709" s="6" t="s">
        <v>9656</v>
      </c>
      <c r="F7709" s="9"/>
    </row>
    <row r="7710" spans="1:6" ht="15" customHeight="1">
      <c r="A7710" s="20" t="s">
        <v>8317</v>
      </c>
      <c r="B7710" s="6" t="s">
        <v>8310</v>
      </c>
      <c r="C7710" s="7" t="s">
        <v>7966</v>
      </c>
      <c r="D7710" s="6" t="s">
        <v>18</v>
      </c>
      <c r="E7710" s="6" t="s">
        <v>9656</v>
      </c>
      <c r="F7710" s="9"/>
    </row>
    <row r="7711" spans="1:6" ht="15" customHeight="1">
      <c r="A7711" s="20" t="s">
        <v>8318</v>
      </c>
      <c r="B7711" s="6" t="s">
        <v>8310</v>
      </c>
      <c r="C7711" s="7" t="s">
        <v>7968</v>
      </c>
      <c r="D7711" s="6" t="s">
        <v>18</v>
      </c>
      <c r="E7711" s="6" t="s">
        <v>9656</v>
      </c>
      <c r="F7711" s="9"/>
    </row>
    <row r="7712" spans="1:6" ht="15" customHeight="1">
      <c r="A7712" s="20" t="s">
        <v>8319</v>
      </c>
      <c r="B7712" s="6" t="s">
        <v>8310</v>
      </c>
      <c r="C7712" s="7" t="s">
        <v>7970</v>
      </c>
      <c r="D7712" s="6" t="s">
        <v>18</v>
      </c>
      <c r="E7712" s="6" t="s">
        <v>9656</v>
      </c>
      <c r="F7712" s="9" t="s">
        <v>9956</v>
      </c>
    </row>
    <row r="7713" spans="1:6" ht="15" customHeight="1">
      <c r="A7713" s="20" t="s">
        <v>8320</v>
      </c>
      <c r="B7713" s="6" t="s">
        <v>8321</v>
      </c>
      <c r="C7713" s="7" t="s">
        <v>142</v>
      </c>
      <c r="D7713" s="6" t="s">
        <v>18</v>
      </c>
      <c r="E7713" s="6" t="s">
        <v>9656</v>
      </c>
      <c r="F7713" s="9"/>
    </row>
    <row r="7714" spans="1:6" ht="15" customHeight="1">
      <c r="A7714" s="20" t="s">
        <v>8322</v>
      </c>
      <c r="B7714" s="6" t="s">
        <v>8321</v>
      </c>
      <c r="C7714" s="7" t="s">
        <v>8323</v>
      </c>
      <c r="D7714" s="6" t="s">
        <v>18</v>
      </c>
      <c r="E7714" s="6" t="s">
        <v>9656</v>
      </c>
      <c r="F7714" s="9"/>
    </row>
    <row r="7715" spans="1:6" ht="15" customHeight="1">
      <c r="A7715" s="20" t="s">
        <v>8324</v>
      </c>
      <c r="B7715" s="6" t="s">
        <v>8321</v>
      </c>
      <c r="C7715" s="7" t="s">
        <v>8325</v>
      </c>
      <c r="D7715" s="6" t="s">
        <v>171</v>
      </c>
      <c r="E7715" s="6" t="s">
        <v>9656</v>
      </c>
      <c r="F7715" s="9"/>
    </row>
    <row r="7716" spans="1:6" ht="15" customHeight="1">
      <c r="A7716" s="20" t="s">
        <v>8326</v>
      </c>
      <c r="B7716" s="6" t="s">
        <v>8321</v>
      </c>
      <c r="C7716" s="7" t="s">
        <v>8327</v>
      </c>
      <c r="D7716" s="6" t="s">
        <v>171</v>
      </c>
      <c r="E7716" s="6" t="s">
        <v>9656</v>
      </c>
      <c r="F7716" s="9"/>
    </row>
    <row r="7717" spans="1:6" ht="15" customHeight="1">
      <c r="A7717" s="20" t="s">
        <v>8328</v>
      </c>
      <c r="B7717" s="6" t="s">
        <v>8321</v>
      </c>
      <c r="C7717" s="7" t="s">
        <v>8329</v>
      </c>
      <c r="D7717" s="6" t="s">
        <v>171</v>
      </c>
      <c r="E7717" s="6" t="s">
        <v>9656</v>
      </c>
      <c r="F7717" s="9"/>
    </row>
    <row r="7718" spans="1:6" ht="15" customHeight="1">
      <c r="A7718" s="20" t="s">
        <v>8330</v>
      </c>
      <c r="B7718" s="6" t="s">
        <v>8321</v>
      </c>
      <c r="C7718" s="7" t="s">
        <v>8331</v>
      </c>
      <c r="D7718" s="6" t="s">
        <v>18</v>
      </c>
      <c r="E7718" s="6" t="s">
        <v>9656</v>
      </c>
      <c r="F7718" s="9"/>
    </row>
    <row r="7719" spans="1:6" ht="15" customHeight="1">
      <c r="A7719" s="20" t="s">
        <v>8332</v>
      </c>
      <c r="B7719" s="6" t="s">
        <v>8321</v>
      </c>
      <c r="C7719" s="7" t="s">
        <v>8333</v>
      </c>
      <c r="D7719" s="6" t="s">
        <v>18</v>
      </c>
      <c r="E7719" s="6" t="s">
        <v>9656</v>
      </c>
      <c r="F7719" s="9"/>
    </row>
    <row r="7720" spans="1:6" ht="15" customHeight="1">
      <c r="A7720" s="20" t="s">
        <v>8334</v>
      </c>
      <c r="B7720" s="6" t="s">
        <v>8321</v>
      </c>
      <c r="C7720" s="7" t="s">
        <v>8335</v>
      </c>
      <c r="D7720" s="6" t="s">
        <v>18</v>
      </c>
      <c r="E7720" s="6" t="s">
        <v>9656</v>
      </c>
      <c r="F7720" s="9"/>
    </row>
    <row r="7721" spans="1:6" ht="15" customHeight="1">
      <c r="A7721" s="20" t="s">
        <v>8336</v>
      </c>
      <c r="B7721" s="6" t="s">
        <v>8321</v>
      </c>
      <c r="C7721" s="7" t="s">
        <v>5122</v>
      </c>
      <c r="D7721" s="6" t="s">
        <v>171</v>
      </c>
      <c r="E7721" s="6" t="s">
        <v>9656</v>
      </c>
      <c r="F7721" s="9"/>
    </row>
    <row r="7722" spans="1:6" ht="15" customHeight="1">
      <c r="A7722" s="20" t="s">
        <v>8337</v>
      </c>
      <c r="B7722" s="6" t="s">
        <v>8321</v>
      </c>
      <c r="C7722" s="7" t="s">
        <v>8338</v>
      </c>
      <c r="D7722" s="6" t="s">
        <v>171</v>
      </c>
      <c r="E7722" s="6" t="s">
        <v>9656</v>
      </c>
      <c r="F7722" s="9"/>
    </row>
    <row r="7723" spans="1:6" ht="15" customHeight="1">
      <c r="A7723" s="20" t="s">
        <v>8339</v>
      </c>
      <c r="B7723" s="6" t="s">
        <v>8321</v>
      </c>
      <c r="C7723" s="7" t="s">
        <v>8340</v>
      </c>
      <c r="D7723" s="6" t="s">
        <v>171</v>
      </c>
      <c r="E7723" s="6" t="s">
        <v>9656</v>
      </c>
      <c r="F7723" s="9"/>
    </row>
    <row r="7724" spans="1:6" ht="15" customHeight="1">
      <c r="A7724" s="20" t="s">
        <v>8341</v>
      </c>
      <c r="B7724" s="6" t="s">
        <v>8321</v>
      </c>
      <c r="C7724" s="7" t="s">
        <v>8342</v>
      </c>
      <c r="D7724" s="6" t="s">
        <v>171</v>
      </c>
      <c r="E7724" s="6" t="s">
        <v>9656</v>
      </c>
      <c r="F7724" s="9"/>
    </row>
    <row r="7725" spans="1:6" ht="15" customHeight="1">
      <c r="A7725" s="20" t="s">
        <v>8343</v>
      </c>
      <c r="B7725" s="6" t="s">
        <v>8321</v>
      </c>
      <c r="C7725" s="7" t="s">
        <v>8344</v>
      </c>
      <c r="D7725" s="6" t="s">
        <v>171</v>
      </c>
      <c r="E7725" s="6" t="s">
        <v>9656</v>
      </c>
      <c r="F7725" s="9"/>
    </row>
    <row r="7726" spans="1:6" ht="15" customHeight="1">
      <c r="A7726" s="20" t="s">
        <v>8345</v>
      </c>
      <c r="B7726" s="6" t="s">
        <v>8321</v>
      </c>
      <c r="C7726" s="7" t="s">
        <v>8346</v>
      </c>
      <c r="D7726" s="6" t="s">
        <v>171</v>
      </c>
      <c r="E7726" s="6" t="s">
        <v>9656</v>
      </c>
      <c r="F7726" s="9"/>
    </row>
    <row r="7727" spans="1:6" ht="15" customHeight="1">
      <c r="A7727" s="20" t="s">
        <v>8347</v>
      </c>
      <c r="B7727" s="6" t="s">
        <v>8321</v>
      </c>
      <c r="C7727" s="7" t="s">
        <v>8348</v>
      </c>
      <c r="D7727" s="6" t="s">
        <v>171</v>
      </c>
      <c r="E7727" s="6" t="s">
        <v>9656</v>
      </c>
      <c r="F7727" s="9"/>
    </row>
    <row r="7728" spans="1:6" ht="15" customHeight="1">
      <c r="A7728" s="20" t="s">
        <v>8349</v>
      </c>
      <c r="B7728" s="6" t="s">
        <v>8321</v>
      </c>
      <c r="C7728" s="7" t="s">
        <v>8350</v>
      </c>
      <c r="D7728" s="6" t="s">
        <v>171</v>
      </c>
      <c r="E7728" s="6" t="s">
        <v>9656</v>
      </c>
      <c r="F7728" s="9"/>
    </row>
    <row r="7729" spans="1:6" ht="15" customHeight="1">
      <c r="A7729" s="20" t="s">
        <v>8351</v>
      </c>
      <c r="B7729" s="6" t="s">
        <v>8321</v>
      </c>
      <c r="C7729" s="7" t="s">
        <v>8352</v>
      </c>
      <c r="D7729" s="6" t="s">
        <v>9667</v>
      </c>
      <c r="E7729" s="6" t="s">
        <v>19</v>
      </c>
      <c r="F7729" s="9"/>
    </row>
    <row r="7730" spans="1:6" ht="15" customHeight="1">
      <c r="A7730" s="20" t="s">
        <v>8353</v>
      </c>
      <c r="B7730" s="6" t="s">
        <v>8321</v>
      </c>
      <c r="C7730" s="7" t="s">
        <v>8354</v>
      </c>
      <c r="D7730" s="6" t="s">
        <v>171</v>
      </c>
      <c r="E7730" s="6" t="s">
        <v>9656</v>
      </c>
      <c r="F7730" s="9"/>
    </row>
    <row r="7731" spans="1:6" ht="15" customHeight="1">
      <c r="A7731" s="20" t="s">
        <v>8355</v>
      </c>
      <c r="B7731" s="6" t="s">
        <v>8321</v>
      </c>
      <c r="C7731" s="7" t="s">
        <v>8356</v>
      </c>
      <c r="D7731" s="6" t="s">
        <v>171</v>
      </c>
      <c r="E7731" s="6" t="s">
        <v>9656</v>
      </c>
      <c r="F7731" s="9"/>
    </row>
    <row r="7732" spans="1:6" ht="15" customHeight="1">
      <c r="A7732" s="20" t="s">
        <v>8357</v>
      </c>
      <c r="B7732" s="6" t="s">
        <v>8321</v>
      </c>
      <c r="C7732" s="7" t="s">
        <v>219</v>
      </c>
      <c r="D7732" s="6" t="s">
        <v>18</v>
      </c>
      <c r="E7732" s="6" t="s">
        <v>9656</v>
      </c>
      <c r="F7732" s="9"/>
    </row>
    <row r="7733" spans="1:6" ht="15" customHeight="1">
      <c r="A7733" s="20" t="s">
        <v>8358</v>
      </c>
      <c r="B7733" s="6" t="s">
        <v>8321</v>
      </c>
      <c r="C7733" s="7" t="s">
        <v>8359</v>
      </c>
      <c r="D7733" s="6" t="s">
        <v>18</v>
      </c>
      <c r="E7733" s="6" t="s">
        <v>9656</v>
      </c>
      <c r="F7733" s="9" t="s">
        <v>9956</v>
      </c>
    </row>
    <row r="7734" spans="1:6" ht="15" customHeight="1">
      <c r="A7734" s="20" t="s">
        <v>8360</v>
      </c>
      <c r="B7734" s="6" t="s">
        <v>8321</v>
      </c>
      <c r="C7734" s="7" t="s">
        <v>8361</v>
      </c>
      <c r="D7734" s="6" t="s">
        <v>18</v>
      </c>
      <c r="E7734" s="6" t="s">
        <v>9656</v>
      </c>
      <c r="F7734" s="9"/>
    </row>
    <row r="7735" spans="1:6" ht="15" customHeight="1">
      <c r="A7735" s="20" t="s">
        <v>8362</v>
      </c>
      <c r="B7735" s="6" t="s">
        <v>8321</v>
      </c>
      <c r="C7735" s="7" t="s">
        <v>8363</v>
      </c>
      <c r="D7735" s="6" t="s">
        <v>18</v>
      </c>
      <c r="E7735" s="6" t="s">
        <v>9656</v>
      </c>
      <c r="F7735" s="9"/>
    </row>
    <row r="7736" spans="1:6" ht="15" customHeight="1">
      <c r="A7736" s="20" t="s">
        <v>8364</v>
      </c>
      <c r="B7736" s="6" t="s">
        <v>8321</v>
      </c>
      <c r="C7736" s="7" t="s">
        <v>8365</v>
      </c>
      <c r="D7736" s="6" t="s">
        <v>171</v>
      </c>
      <c r="E7736" s="6" t="s">
        <v>9656</v>
      </c>
      <c r="F7736" s="9"/>
    </row>
    <row r="7737" spans="1:6" ht="15" customHeight="1">
      <c r="A7737" s="20" t="s">
        <v>8366</v>
      </c>
      <c r="B7737" s="6" t="s">
        <v>8321</v>
      </c>
      <c r="C7737" s="7" t="s">
        <v>8367</v>
      </c>
      <c r="D7737" s="6" t="s">
        <v>171</v>
      </c>
      <c r="E7737" s="6" t="s">
        <v>9656</v>
      </c>
      <c r="F7737" s="9"/>
    </row>
    <row r="7738" spans="1:6" ht="15" customHeight="1">
      <c r="A7738" s="20" t="s">
        <v>8368</v>
      </c>
      <c r="B7738" s="6" t="s">
        <v>8321</v>
      </c>
      <c r="C7738" s="7" t="s">
        <v>8369</v>
      </c>
      <c r="D7738" s="6" t="s">
        <v>9667</v>
      </c>
      <c r="E7738" s="6" t="s">
        <v>19</v>
      </c>
      <c r="F7738" s="9"/>
    </row>
    <row r="7739" spans="1:6" ht="15" customHeight="1">
      <c r="A7739" s="20" t="s">
        <v>8370</v>
      </c>
      <c r="B7739" s="6" t="s">
        <v>8321</v>
      </c>
      <c r="C7739" s="7" t="s">
        <v>8371</v>
      </c>
      <c r="D7739" s="6" t="s">
        <v>171</v>
      </c>
      <c r="E7739" s="6" t="s">
        <v>9656</v>
      </c>
      <c r="F7739" s="9"/>
    </row>
    <row r="7740" spans="1:6" ht="15" customHeight="1">
      <c r="A7740" s="20" t="s">
        <v>8372</v>
      </c>
      <c r="B7740" s="6" t="s">
        <v>8321</v>
      </c>
      <c r="C7740" s="7" t="s">
        <v>8373</v>
      </c>
      <c r="D7740" s="6" t="s">
        <v>171</v>
      </c>
      <c r="E7740" s="6" t="s">
        <v>9656</v>
      </c>
      <c r="F7740" s="9"/>
    </row>
    <row r="7741" spans="1:6" ht="15" customHeight="1">
      <c r="A7741" s="20" t="s">
        <v>8374</v>
      </c>
      <c r="B7741" s="6" t="s">
        <v>8321</v>
      </c>
      <c r="C7741" s="7" t="s">
        <v>8375</v>
      </c>
      <c r="D7741" s="6" t="s">
        <v>9667</v>
      </c>
      <c r="E7741" s="6" t="s">
        <v>19</v>
      </c>
      <c r="F7741" s="9"/>
    </row>
    <row r="7742" spans="1:6" ht="15" customHeight="1">
      <c r="A7742" s="20" t="s">
        <v>8376</v>
      </c>
      <c r="B7742" s="6" t="s">
        <v>8321</v>
      </c>
      <c r="C7742" s="7" t="s">
        <v>8377</v>
      </c>
      <c r="D7742" s="6" t="s">
        <v>9667</v>
      </c>
      <c r="E7742" s="6" t="s">
        <v>19</v>
      </c>
      <c r="F7742" s="9"/>
    </row>
    <row r="7743" spans="1:6" ht="15" customHeight="1">
      <c r="A7743" s="20" t="s">
        <v>8378</v>
      </c>
      <c r="B7743" s="6" t="s">
        <v>8321</v>
      </c>
      <c r="C7743" s="7" t="s">
        <v>8379</v>
      </c>
      <c r="D7743" s="6" t="s">
        <v>171</v>
      </c>
      <c r="E7743" s="6" t="s">
        <v>9656</v>
      </c>
      <c r="F7743" s="9"/>
    </row>
    <row r="7744" spans="1:6" ht="15" customHeight="1">
      <c r="A7744" s="20" t="s">
        <v>8380</v>
      </c>
      <c r="B7744" s="6" t="s">
        <v>8321</v>
      </c>
      <c r="C7744" s="7" t="s">
        <v>8381</v>
      </c>
      <c r="D7744" s="6" t="s">
        <v>9671</v>
      </c>
      <c r="E7744" s="6" t="s">
        <v>9662</v>
      </c>
      <c r="F7744" s="9"/>
    </row>
    <row r="7745" spans="1:6" ht="15" customHeight="1">
      <c r="A7745" s="20" t="s">
        <v>8382</v>
      </c>
      <c r="B7745" s="6" t="s">
        <v>8321</v>
      </c>
      <c r="C7745" s="7" t="s">
        <v>8383</v>
      </c>
      <c r="D7745" s="6" t="s">
        <v>9671</v>
      </c>
      <c r="E7745" s="6" t="s">
        <v>9662</v>
      </c>
      <c r="F7745" s="9"/>
    </row>
    <row r="7746" spans="1:6" ht="15" customHeight="1">
      <c r="A7746" s="20" t="s">
        <v>8384</v>
      </c>
      <c r="B7746" s="6" t="s">
        <v>8385</v>
      </c>
      <c r="C7746" s="7" t="s">
        <v>142</v>
      </c>
      <c r="D7746" s="6" t="s">
        <v>18</v>
      </c>
      <c r="E7746" s="6" t="s">
        <v>9656</v>
      </c>
      <c r="F7746" s="9"/>
    </row>
    <row r="7747" spans="1:6" ht="15" customHeight="1">
      <c r="A7747" s="20" t="s">
        <v>8386</v>
      </c>
      <c r="B7747" s="6" t="s">
        <v>8385</v>
      </c>
      <c r="C7747" s="7" t="s">
        <v>8323</v>
      </c>
      <c r="D7747" s="6" t="s">
        <v>18</v>
      </c>
      <c r="E7747" s="6" t="s">
        <v>9656</v>
      </c>
      <c r="F7747" s="9"/>
    </row>
    <row r="7748" spans="1:6" ht="15" customHeight="1">
      <c r="A7748" s="20" t="s">
        <v>8387</v>
      </c>
      <c r="B7748" s="6" t="s">
        <v>8385</v>
      </c>
      <c r="C7748" s="7" t="s">
        <v>8325</v>
      </c>
      <c r="D7748" s="6" t="s">
        <v>171</v>
      </c>
      <c r="E7748" s="6" t="s">
        <v>9656</v>
      </c>
      <c r="F7748" s="9"/>
    </row>
    <row r="7749" spans="1:6" ht="15" customHeight="1">
      <c r="A7749" s="20" t="s">
        <v>8388</v>
      </c>
      <c r="B7749" s="6" t="s">
        <v>8385</v>
      </c>
      <c r="C7749" s="7" t="s">
        <v>8327</v>
      </c>
      <c r="D7749" s="6" t="s">
        <v>171</v>
      </c>
      <c r="E7749" s="6" t="s">
        <v>9656</v>
      </c>
      <c r="F7749" s="9"/>
    </row>
    <row r="7750" spans="1:6" ht="15" customHeight="1">
      <c r="A7750" s="20" t="s">
        <v>8389</v>
      </c>
      <c r="B7750" s="6" t="s">
        <v>8385</v>
      </c>
      <c r="C7750" s="7" t="s">
        <v>8329</v>
      </c>
      <c r="D7750" s="6" t="s">
        <v>171</v>
      </c>
      <c r="E7750" s="6" t="s">
        <v>9656</v>
      </c>
      <c r="F7750" s="9"/>
    </row>
    <row r="7751" spans="1:6" ht="15" customHeight="1">
      <c r="A7751" s="20" t="s">
        <v>8390</v>
      </c>
      <c r="B7751" s="6" t="s">
        <v>8385</v>
      </c>
      <c r="C7751" s="7" t="s">
        <v>8331</v>
      </c>
      <c r="D7751" s="6" t="s">
        <v>171</v>
      </c>
      <c r="E7751" s="6" t="s">
        <v>9656</v>
      </c>
      <c r="F7751" s="9"/>
    </row>
    <row r="7752" spans="1:6" ht="15" customHeight="1">
      <c r="A7752" s="20" t="s">
        <v>8391</v>
      </c>
      <c r="B7752" s="6" t="s">
        <v>8385</v>
      </c>
      <c r="C7752" s="7" t="s">
        <v>8333</v>
      </c>
      <c r="D7752" s="6" t="s">
        <v>18</v>
      </c>
      <c r="E7752" s="6" t="s">
        <v>9656</v>
      </c>
      <c r="F7752" s="9"/>
    </row>
    <row r="7753" spans="1:6" ht="15" customHeight="1">
      <c r="A7753" s="20" t="s">
        <v>8392</v>
      </c>
      <c r="B7753" s="6" t="s">
        <v>8385</v>
      </c>
      <c r="C7753" s="7" t="s">
        <v>8335</v>
      </c>
      <c r="D7753" s="6" t="s">
        <v>18</v>
      </c>
      <c r="E7753" s="6" t="s">
        <v>9656</v>
      </c>
      <c r="F7753" s="9"/>
    </row>
    <row r="7754" spans="1:6" ht="15" customHeight="1">
      <c r="A7754" s="20" t="s">
        <v>8393</v>
      </c>
      <c r="B7754" s="6" t="s">
        <v>8385</v>
      </c>
      <c r="C7754" s="7" t="s">
        <v>5122</v>
      </c>
      <c r="D7754" s="6" t="s">
        <v>171</v>
      </c>
      <c r="E7754" s="6" t="s">
        <v>9656</v>
      </c>
      <c r="F7754" s="9"/>
    </row>
    <row r="7755" spans="1:6" ht="15" customHeight="1">
      <c r="A7755" s="20" t="s">
        <v>8394</v>
      </c>
      <c r="B7755" s="6" t="s">
        <v>8385</v>
      </c>
      <c r="C7755" s="7" t="s">
        <v>8338</v>
      </c>
      <c r="D7755" s="6" t="s">
        <v>171</v>
      </c>
      <c r="E7755" s="6" t="s">
        <v>9656</v>
      </c>
      <c r="F7755" s="9"/>
    </row>
    <row r="7756" spans="1:6" ht="15" customHeight="1">
      <c r="A7756" s="20" t="s">
        <v>8395</v>
      </c>
      <c r="B7756" s="6" t="s">
        <v>8385</v>
      </c>
      <c r="C7756" s="7" t="s">
        <v>8340</v>
      </c>
      <c r="D7756" s="6" t="s">
        <v>171</v>
      </c>
      <c r="E7756" s="6" t="s">
        <v>9656</v>
      </c>
      <c r="F7756" s="9"/>
    </row>
    <row r="7757" spans="1:6" ht="15" customHeight="1">
      <c r="A7757" s="20" t="s">
        <v>8396</v>
      </c>
      <c r="B7757" s="6" t="s">
        <v>8385</v>
      </c>
      <c r="C7757" s="7" t="s">
        <v>8342</v>
      </c>
      <c r="D7757" s="6" t="s">
        <v>171</v>
      </c>
      <c r="E7757" s="6" t="s">
        <v>9656</v>
      </c>
      <c r="F7757" s="9"/>
    </row>
    <row r="7758" spans="1:6" ht="15" customHeight="1">
      <c r="A7758" s="20" t="s">
        <v>8397</v>
      </c>
      <c r="B7758" s="6" t="s">
        <v>8385</v>
      </c>
      <c r="C7758" s="7" t="s">
        <v>8344</v>
      </c>
      <c r="D7758" s="6" t="s">
        <v>171</v>
      </c>
      <c r="E7758" s="6" t="s">
        <v>9656</v>
      </c>
      <c r="F7758" s="9"/>
    </row>
    <row r="7759" spans="1:6" ht="15" customHeight="1">
      <c r="A7759" s="20" t="s">
        <v>8398</v>
      </c>
      <c r="B7759" s="6" t="s">
        <v>8385</v>
      </c>
      <c r="C7759" s="7" t="s">
        <v>8346</v>
      </c>
      <c r="D7759" s="6" t="s">
        <v>171</v>
      </c>
      <c r="E7759" s="6" t="s">
        <v>9656</v>
      </c>
      <c r="F7759" s="9"/>
    </row>
    <row r="7760" spans="1:6" ht="15" customHeight="1">
      <c r="A7760" s="20" t="s">
        <v>8399</v>
      </c>
      <c r="B7760" s="6" t="s">
        <v>8385</v>
      </c>
      <c r="C7760" s="7" t="s">
        <v>8348</v>
      </c>
      <c r="D7760" s="6" t="s">
        <v>171</v>
      </c>
      <c r="E7760" s="6" t="s">
        <v>9656</v>
      </c>
      <c r="F7760" s="9"/>
    </row>
    <row r="7761" spans="1:6" ht="15" customHeight="1">
      <c r="A7761" s="20" t="s">
        <v>8400</v>
      </c>
      <c r="B7761" s="6" t="s">
        <v>8385</v>
      </c>
      <c r="C7761" s="7" t="s">
        <v>8350</v>
      </c>
      <c r="D7761" s="6" t="s">
        <v>171</v>
      </c>
      <c r="E7761" s="6" t="s">
        <v>9656</v>
      </c>
      <c r="F7761" s="9"/>
    </row>
    <row r="7762" spans="1:6" ht="15" customHeight="1">
      <c r="A7762" s="20" t="s">
        <v>8401</v>
      </c>
      <c r="B7762" s="6" t="s">
        <v>8385</v>
      </c>
      <c r="C7762" s="7" t="s">
        <v>8352</v>
      </c>
      <c r="D7762" s="6" t="s">
        <v>171</v>
      </c>
      <c r="E7762" s="6" t="s">
        <v>9656</v>
      </c>
      <c r="F7762" s="9"/>
    </row>
    <row r="7763" spans="1:6" ht="15" customHeight="1">
      <c r="A7763" s="20" t="s">
        <v>8402</v>
      </c>
      <c r="B7763" s="6" t="s">
        <v>8385</v>
      </c>
      <c r="C7763" s="7" t="s">
        <v>8354</v>
      </c>
      <c r="D7763" s="6" t="s">
        <v>171</v>
      </c>
      <c r="E7763" s="6" t="s">
        <v>9656</v>
      </c>
      <c r="F7763" s="9"/>
    </row>
    <row r="7764" spans="1:6" ht="15" customHeight="1">
      <c r="A7764" s="20" t="s">
        <v>8403</v>
      </c>
      <c r="B7764" s="6" t="s">
        <v>8385</v>
      </c>
      <c r="C7764" s="7" t="s">
        <v>8356</v>
      </c>
      <c r="D7764" s="6" t="s">
        <v>18</v>
      </c>
      <c r="E7764" s="6" t="s">
        <v>9656</v>
      </c>
      <c r="F7764" s="9"/>
    </row>
    <row r="7765" spans="1:6" ht="15" customHeight="1">
      <c r="A7765" s="20" t="s">
        <v>8404</v>
      </c>
      <c r="B7765" s="6" t="s">
        <v>8385</v>
      </c>
      <c r="C7765" s="7" t="s">
        <v>219</v>
      </c>
      <c r="D7765" s="6" t="s">
        <v>18</v>
      </c>
      <c r="E7765" s="6" t="s">
        <v>9656</v>
      </c>
      <c r="F7765" s="9"/>
    </row>
    <row r="7766" spans="1:6" ht="15" customHeight="1">
      <c r="A7766" s="20" t="s">
        <v>8405</v>
      </c>
      <c r="B7766" s="6" t="s">
        <v>8385</v>
      </c>
      <c r="C7766" s="7" t="s">
        <v>8359</v>
      </c>
      <c r="D7766" s="6" t="s">
        <v>18</v>
      </c>
      <c r="E7766" s="6" t="s">
        <v>9656</v>
      </c>
      <c r="F7766" s="9"/>
    </row>
    <row r="7767" spans="1:6" ht="15" customHeight="1">
      <c r="A7767" s="20" t="s">
        <v>8406</v>
      </c>
      <c r="B7767" s="6" t="s">
        <v>8385</v>
      </c>
      <c r="C7767" s="7" t="s">
        <v>8361</v>
      </c>
      <c r="D7767" s="6" t="s">
        <v>18</v>
      </c>
      <c r="E7767" s="6" t="s">
        <v>9656</v>
      </c>
      <c r="F7767" s="9"/>
    </row>
    <row r="7768" spans="1:6" ht="15" customHeight="1">
      <c r="A7768" s="20" t="s">
        <v>8407</v>
      </c>
      <c r="B7768" s="6" t="s">
        <v>8385</v>
      </c>
      <c r="C7768" s="7" t="s">
        <v>8363</v>
      </c>
      <c r="D7768" s="6" t="s">
        <v>18</v>
      </c>
      <c r="E7768" s="6" t="s">
        <v>9656</v>
      </c>
      <c r="F7768" s="9"/>
    </row>
    <row r="7769" spans="1:6" ht="15" customHeight="1">
      <c r="A7769" s="20" t="s">
        <v>8408</v>
      </c>
      <c r="B7769" s="6" t="s">
        <v>8385</v>
      </c>
      <c r="C7769" s="7" t="s">
        <v>8365</v>
      </c>
      <c r="D7769" s="6" t="s">
        <v>18</v>
      </c>
      <c r="E7769" s="6" t="s">
        <v>9656</v>
      </c>
      <c r="F7769" s="9"/>
    </row>
    <row r="7770" spans="1:6" ht="15" customHeight="1">
      <c r="A7770" s="20" t="s">
        <v>8409</v>
      </c>
      <c r="B7770" s="6" t="s">
        <v>8385</v>
      </c>
      <c r="C7770" s="7" t="s">
        <v>8367</v>
      </c>
      <c r="D7770" s="6" t="s">
        <v>171</v>
      </c>
      <c r="E7770" s="6" t="s">
        <v>9656</v>
      </c>
      <c r="F7770" s="9"/>
    </row>
    <row r="7771" spans="1:6" ht="15" customHeight="1">
      <c r="A7771" s="20" t="s">
        <v>8410</v>
      </c>
      <c r="B7771" s="6" t="s">
        <v>8385</v>
      </c>
      <c r="C7771" s="7" t="s">
        <v>8369</v>
      </c>
      <c r="D7771" s="6" t="s">
        <v>171</v>
      </c>
      <c r="E7771" s="6" t="s">
        <v>9656</v>
      </c>
      <c r="F7771" s="9"/>
    </row>
    <row r="7772" spans="1:6" ht="15" customHeight="1">
      <c r="A7772" s="20" t="s">
        <v>8411</v>
      </c>
      <c r="B7772" s="6" t="s">
        <v>8385</v>
      </c>
      <c r="C7772" s="7" t="s">
        <v>8371</v>
      </c>
      <c r="D7772" s="6" t="s">
        <v>18</v>
      </c>
      <c r="E7772" s="6" t="s">
        <v>9656</v>
      </c>
      <c r="F7772" s="9"/>
    </row>
    <row r="7773" spans="1:6" ht="15" customHeight="1">
      <c r="A7773" s="20" t="s">
        <v>8412</v>
      </c>
      <c r="B7773" s="6" t="s">
        <v>8385</v>
      </c>
      <c r="C7773" s="7" t="s">
        <v>8373</v>
      </c>
      <c r="D7773" s="6" t="s">
        <v>171</v>
      </c>
      <c r="E7773" s="6" t="s">
        <v>9656</v>
      </c>
      <c r="F7773" s="9"/>
    </row>
    <row r="7774" spans="1:6" ht="15" customHeight="1">
      <c r="A7774" s="20" t="s">
        <v>8413</v>
      </c>
      <c r="B7774" s="6" t="s">
        <v>8385</v>
      </c>
      <c r="C7774" s="7" t="s">
        <v>8375</v>
      </c>
      <c r="D7774" s="6" t="s">
        <v>171</v>
      </c>
      <c r="E7774" s="6" t="s">
        <v>9656</v>
      </c>
      <c r="F7774" s="9"/>
    </row>
    <row r="7775" spans="1:6" ht="15" customHeight="1">
      <c r="A7775" s="20" t="s">
        <v>8414</v>
      </c>
      <c r="B7775" s="6" t="s">
        <v>8385</v>
      </c>
      <c r="C7775" s="7" t="s">
        <v>8377</v>
      </c>
      <c r="D7775" s="6" t="s">
        <v>9671</v>
      </c>
      <c r="E7775" s="6" t="s">
        <v>9662</v>
      </c>
      <c r="F7775" s="9"/>
    </row>
    <row r="7776" spans="1:6" ht="15" customHeight="1">
      <c r="A7776" s="20" t="s">
        <v>8415</v>
      </c>
      <c r="B7776" s="6" t="s">
        <v>8385</v>
      </c>
      <c r="C7776" s="7" t="s">
        <v>8379</v>
      </c>
      <c r="D7776" s="6" t="s">
        <v>9671</v>
      </c>
      <c r="E7776" s="6" t="s">
        <v>9662</v>
      </c>
      <c r="F7776" s="9"/>
    </row>
    <row r="7777" spans="1:6" ht="15" customHeight="1">
      <c r="A7777" s="20" t="s">
        <v>8416</v>
      </c>
      <c r="B7777" s="6" t="s">
        <v>8385</v>
      </c>
      <c r="C7777" s="7" t="s">
        <v>8381</v>
      </c>
      <c r="D7777" s="6" t="s">
        <v>9671</v>
      </c>
      <c r="E7777" s="6" t="s">
        <v>9662</v>
      </c>
      <c r="F7777" s="9"/>
    </row>
    <row r="7778" spans="1:6" ht="15" customHeight="1">
      <c r="A7778" s="20" t="s">
        <v>8417</v>
      </c>
      <c r="B7778" s="6" t="s">
        <v>8385</v>
      </c>
      <c r="C7778" s="7" t="s">
        <v>8383</v>
      </c>
      <c r="D7778" s="6" t="s">
        <v>9671</v>
      </c>
      <c r="E7778" s="6" t="s">
        <v>9662</v>
      </c>
      <c r="F7778" s="9"/>
    </row>
    <row r="7779" spans="1:6" ht="15" customHeight="1">
      <c r="A7779" s="20" t="s">
        <v>8418</v>
      </c>
      <c r="B7779" s="6" t="s">
        <v>218</v>
      </c>
      <c r="C7779" s="7" t="s">
        <v>142</v>
      </c>
      <c r="D7779" s="6" t="s">
        <v>18</v>
      </c>
      <c r="E7779" s="6" t="s">
        <v>9656</v>
      </c>
      <c r="F7779" s="9"/>
    </row>
    <row r="7780" spans="1:6" ht="15" customHeight="1">
      <c r="A7780" s="20" t="s">
        <v>8419</v>
      </c>
      <c r="B7780" s="6" t="s">
        <v>218</v>
      </c>
      <c r="C7780" s="7" t="s">
        <v>8323</v>
      </c>
      <c r="D7780" s="6" t="s">
        <v>18</v>
      </c>
      <c r="E7780" s="6" t="s">
        <v>9656</v>
      </c>
      <c r="F7780" s="9"/>
    </row>
    <row r="7781" spans="1:6" ht="15" customHeight="1">
      <c r="A7781" s="20" t="s">
        <v>8420</v>
      </c>
      <c r="B7781" s="6" t="s">
        <v>218</v>
      </c>
      <c r="C7781" s="7" t="s">
        <v>8325</v>
      </c>
      <c r="D7781" s="6" t="s">
        <v>171</v>
      </c>
      <c r="E7781" s="6" t="s">
        <v>9656</v>
      </c>
      <c r="F7781" s="9"/>
    </row>
    <row r="7782" spans="1:6" ht="15" customHeight="1">
      <c r="A7782" s="20" t="s">
        <v>8421</v>
      </c>
      <c r="B7782" s="6" t="s">
        <v>218</v>
      </c>
      <c r="C7782" s="7" t="s">
        <v>8327</v>
      </c>
      <c r="D7782" s="6" t="s">
        <v>171</v>
      </c>
      <c r="E7782" s="6" t="s">
        <v>9656</v>
      </c>
      <c r="F7782" s="9"/>
    </row>
    <row r="7783" spans="1:6" ht="15" customHeight="1">
      <c r="A7783" s="20" t="s">
        <v>8422</v>
      </c>
      <c r="B7783" s="6" t="s">
        <v>218</v>
      </c>
      <c r="C7783" s="7" t="s">
        <v>8329</v>
      </c>
      <c r="D7783" s="6" t="s">
        <v>171</v>
      </c>
      <c r="E7783" s="6" t="s">
        <v>9656</v>
      </c>
      <c r="F7783" s="9"/>
    </row>
    <row r="7784" spans="1:6" ht="15" customHeight="1">
      <c r="A7784" s="20" t="s">
        <v>8423</v>
      </c>
      <c r="B7784" s="6" t="s">
        <v>218</v>
      </c>
      <c r="C7784" s="7" t="s">
        <v>8331</v>
      </c>
      <c r="D7784" s="6" t="s">
        <v>171</v>
      </c>
      <c r="E7784" s="6" t="s">
        <v>9656</v>
      </c>
      <c r="F7784" s="9"/>
    </row>
    <row r="7785" spans="1:6" ht="15" customHeight="1">
      <c r="A7785" s="20" t="s">
        <v>8424</v>
      </c>
      <c r="B7785" s="6" t="s">
        <v>218</v>
      </c>
      <c r="C7785" s="7" t="s">
        <v>8333</v>
      </c>
      <c r="D7785" s="6" t="s">
        <v>18</v>
      </c>
      <c r="E7785" s="6" t="s">
        <v>9656</v>
      </c>
      <c r="F7785" s="9"/>
    </row>
    <row r="7786" spans="1:6" ht="15" customHeight="1">
      <c r="A7786" s="20" t="s">
        <v>8425</v>
      </c>
      <c r="B7786" s="6" t="s">
        <v>218</v>
      </c>
      <c r="C7786" s="7" t="s">
        <v>8335</v>
      </c>
      <c r="D7786" s="6" t="s">
        <v>18</v>
      </c>
      <c r="E7786" s="6" t="s">
        <v>9656</v>
      </c>
      <c r="F7786" s="9"/>
    </row>
    <row r="7787" spans="1:6" ht="15" customHeight="1">
      <c r="A7787" s="20" t="s">
        <v>8426</v>
      </c>
      <c r="B7787" s="6" t="s">
        <v>218</v>
      </c>
      <c r="C7787" s="7" t="s">
        <v>5122</v>
      </c>
      <c r="D7787" s="6" t="s">
        <v>18</v>
      </c>
      <c r="E7787" s="6" t="s">
        <v>9656</v>
      </c>
      <c r="F7787" s="9" t="s">
        <v>9956</v>
      </c>
    </row>
    <row r="7788" spans="1:6" ht="15" customHeight="1">
      <c r="A7788" s="20" t="s">
        <v>8427</v>
      </c>
      <c r="B7788" s="6" t="s">
        <v>218</v>
      </c>
      <c r="C7788" s="7" t="s">
        <v>8338</v>
      </c>
      <c r="D7788" s="6" t="s">
        <v>171</v>
      </c>
      <c r="E7788" s="6" t="s">
        <v>9656</v>
      </c>
      <c r="F7788" s="9"/>
    </row>
    <row r="7789" spans="1:6" ht="15" customHeight="1">
      <c r="A7789" s="20" t="s">
        <v>8428</v>
      </c>
      <c r="B7789" s="6" t="s">
        <v>218</v>
      </c>
      <c r="C7789" s="7" t="s">
        <v>8340</v>
      </c>
      <c r="D7789" s="6" t="s">
        <v>171</v>
      </c>
      <c r="E7789" s="6" t="s">
        <v>9656</v>
      </c>
      <c r="F7789" s="9"/>
    </row>
    <row r="7790" spans="1:6" ht="15" customHeight="1">
      <c r="A7790" s="20" t="s">
        <v>8429</v>
      </c>
      <c r="B7790" s="6" t="s">
        <v>218</v>
      </c>
      <c r="C7790" s="7" t="s">
        <v>8342</v>
      </c>
      <c r="D7790" s="6" t="s">
        <v>171</v>
      </c>
      <c r="E7790" s="6" t="s">
        <v>9656</v>
      </c>
      <c r="F7790" s="9"/>
    </row>
    <row r="7791" spans="1:6" ht="15" customHeight="1">
      <c r="A7791" s="20" t="s">
        <v>8430</v>
      </c>
      <c r="B7791" s="6" t="s">
        <v>218</v>
      </c>
      <c r="C7791" s="7" t="s">
        <v>8344</v>
      </c>
      <c r="D7791" s="6" t="s">
        <v>171</v>
      </c>
      <c r="E7791" s="6" t="s">
        <v>9656</v>
      </c>
      <c r="F7791" s="9"/>
    </row>
    <row r="7792" spans="1:6" ht="15" customHeight="1">
      <c r="A7792" s="20" t="s">
        <v>8431</v>
      </c>
      <c r="B7792" s="6" t="s">
        <v>218</v>
      </c>
      <c r="C7792" s="7" t="s">
        <v>8346</v>
      </c>
      <c r="D7792" s="6" t="s">
        <v>171</v>
      </c>
      <c r="E7792" s="6" t="s">
        <v>9656</v>
      </c>
      <c r="F7792" s="9"/>
    </row>
    <row r="7793" spans="1:6" ht="15" customHeight="1">
      <c r="A7793" s="20" t="s">
        <v>8432</v>
      </c>
      <c r="B7793" s="6" t="s">
        <v>218</v>
      </c>
      <c r="C7793" s="7" t="s">
        <v>8348</v>
      </c>
      <c r="D7793" s="6" t="s">
        <v>171</v>
      </c>
      <c r="E7793" s="6" t="s">
        <v>9656</v>
      </c>
      <c r="F7793" s="9"/>
    </row>
    <row r="7794" spans="1:6" ht="15" customHeight="1">
      <c r="A7794" s="20" t="s">
        <v>8433</v>
      </c>
      <c r="B7794" s="6" t="s">
        <v>218</v>
      </c>
      <c r="C7794" s="7" t="s">
        <v>8350</v>
      </c>
      <c r="D7794" s="6" t="s">
        <v>171</v>
      </c>
      <c r="E7794" s="6" t="s">
        <v>9656</v>
      </c>
      <c r="F7794" s="9"/>
    </row>
    <row r="7795" spans="1:6" ht="15" customHeight="1">
      <c r="A7795" s="20" t="s">
        <v>8434</v>
      </c>
      <c r="B7795" s="6" t="s">
        <v>218</v>
      </c>
      <c r="C7795" s="7" t="s">
        <v>8352</v>
      </c>
      <c r="D7795" s="6" t="s">
        <v>171</v>
      </c>
      <c r="E7795" s="6" t="s">
        <v>9656</v>
      </c>
      <c r="F7795" s="9"/>
    </row>
    <row r="7796" spans="1:6" ht="15" customHeight="1">
      <c r="A7796" s="20" t="s">
        <v>8435</v>
      </c>
      <c r="B7796" s="6" t="s">
        <v>218</v>
      </c>
      <c r="C7796" s="7" t="s">
        <v>8354</v>
      </c>
      <c r="D7796" s="6" t="s">
        <v>171</v>
      </c>
      <c r="E7796" s="6" t="s">
        <v>9656</v>
      </c>
      <c r="F7796" s="9"/>
    </row>
    <row r="7797" spans="1:6" ht="15" customHeight="1">
      <c r="A7797" s="20" t="s">
        <v>8436</v>
      </c>
      <c r="B7797" s="6" t="s">
        <v>218</v>
      </c>
      <c r="C7797" s="7" t="s">
        <v>8356</v>
      </c>
      <c r="D7797" s="6" t="s">
        <v>18</v>
      </c>
      <c r="E7797" s="6" t="s">
        <v>9656</v>
      </c>
      <c r="F7797" s="9"/>
    </row>
    <row r="7798" spans="1:6" ht="15" customHeight="1">
      <c r="A7798" s="20" t="s">
        <v>8437</v>
      </c>
      <c r="B7798" s="6" t="s">
        <v>218</v>
      </c>
      <c r="C7798" s="7" t="s">
        <v>219</v>
      </c>
      <c r="D7798" s="6" t="s">
        <v>171</v>
      </c>
      <c r="E7798" s="6" t="s">
        <v>10</v>
      </c>
      <c r="F7798" s="9" t="s">
        <v>9952</v>
      </c>
    </row>
    <row r="7799" spans="1:6" ht="15" customHeight="1">
      <c r="A7799" s="20" t="s">
        <v>8438</v>
      </c>
      <c r="B7799" s="6" t="s">
        <v>218</v>
      </c>
      <c r="C7799" s="7" t="s">
        <v>8359</v>
      </c>
      <c r="D7799" s="6" t="s">
        <v>18</v>
      </c>
      <c r="E7799" s="6" t="s">
        <v>9656</v>
      </c>
      <c r="F7799" s="9"/>
    </row>
    <row r="7800" spans="1:6" ht="15" customHeight="1">
      <c r="A7800" s="20" t="s">
        <v>8439</v>
      </c>
      <c r="B7800" s="6" t="s">
        <v>218</v>
      </c>
      <c r="C7800" s="7" t="s">
        <v>8361</v>
      </c>
      <c r="D7800" s="6" t="s">
        <v>9667</v>
      </c>
      <c r="E7800" s="6" t="s">
        <v>19</v>
      </c>
      <c r="F7800" s="9"/>
    </row>
    <row r="7801" spans="1:6" ht="15" customHeight="1">
      <c r="A7801" s="20" t="s">
        <v>8440</v>
      </c>
      <c r="B7801" s="6" t="s">
        <v>218</v>
      </c>
      <c r="C7801" s="7" t="s">
        <v>8363</v>
      </c>
      <c r="D7801" s="6" t="s">
        <v>18</v>
      </c>
      <c r="E7801" s="6" t="s">
        <v>9656</v>
      </c>
      <c r="F7801" s="9"/>
    </row>
    <row r="7802" spans="1:6" ht="15" customHeight="1">
      <c r="A7802" s="20" t="s">
        <v>8441</v>
      </c>
      <c r="B7802" s="6" t="s">
        <v>218</v>
      </c>
      <c r="C7802" s="7" t="s">
        <v>8365</v>
      </c>
      <c r="D7802" s="6" t="s">
        <v>18</v>
      </c>
      <c r="E7802" s="6" t="s">
        <v>9656</v>
      </c>
      <c r="F7802" s="9"/>
    </row>
    <row r="7803" spans="1:6" ht="15" customHeight="1">
      <c r="A7803" s="20" t="s">
        <v>8442</v>
      </c>
      <c r="B7803" s="6" t="s">
        <v>218</v>
      </c>
      <c r="C7803" s="7" t="s">
        <v>8367</v>
      </c>
      <c r="D7803" s="6" t="s">
        <v>18</v>
      </c>
      <c r="E7803" s="6" t="s">
        <v>9656</v>
      </c>
      <c r="F7803" s="9"/>
    </row>
    <row r="7804" spans="1:6" ht="15" customHeight="1">
      <c r="A7804" s="20" t="s">
        <v>8443</v>
      </c>
      <c r="B7804" s="6" t="s">
        <v>218</v>
      </c>
      <c r="C7804" s="7" t="s">
        <v>8369</v>
      </c>
      <c r="D7804" s="6" t="s">
        <v>18</v>
      </c>
      <c r="E7804" s="6" t="s">
        <v>9656</v>
      </c>
      <c r="F7804" s="9"/>
    </row>
    <row r="7805" spans="1:6" ht="15" customHeight="1">
      <c r="A7805" s="20" t="s">
        <v>8444</v>
      </c>
      <c r="B7805" s="6" t="s">
        <v>218</v>
      </c>
      <c r="C7805" s="7" t="s">
        <v>8371</v>
      </c>
      <c r="D7805" s="6" t="s">
        <v>18</v>
      </c>
      <c r="E7805" s="6" t="s">
        <v>9656</v>
      </c>
      <c r="F7805" s="9"/>
    </row>
    <row r="7806" spans="1:6" ht="15" customHeight="1">
      <c r="A7806" s="20" t="s">
        <v>8445</v>
      </c>
      <c r="B7806" s="6" t="s">
        <v>218</v>
      </c>
      <c r="C7806" s="7" t="s">
        <v>8373</v>
      </c>
      <c r="D7806" s="6" t="s">
        <v>9671</v>
      </c>
      <c r="E7806" s="6" t="s">
        <v>9662</v>
      </c>
      <c r="F7806" s="9"/>
    </row>
    <row r="7807" spans="1:6" ht="15" customHeight="1">
      <c r="A7807" s="20" t="s">
        <v>8446</v>
      </c>
      <c r="B7807" s="6" t="s">
        <v>218</v>
      </c>
      <c r="C7807" s="7" t="s">
        <v>8375</v>
      </c>
      <c r="D7807" s="6" t="s">
        <v>171</v>
      </c>
      <c r="E7807" s="6" t="s">
        <v>9656</v>
      </c>
      <c r="F7807" s="9"/>
    </row>
    <row r="7808" spans="1:6" ht="15" customHeight="1">
      <c r="A7808" s="20" t="s">
        <v>8447</v>
      </c>
      <c r="B7808" s="6" t="s">
        <v>218</v>
      </c>
      <c r="C7808" s="7" t="s">
        <v>8377</v>
      </c>
      <c r="D7808" s="6" t="s">
        <v>9671</v>
      </c>
      <c r="E7808" s="6" t="s">
        <v>9662</v>
      </c>
      <c r="F7808" s="9"/>
    </row>
    <row r="7809" spans="1:6" ht="15" customHeight="1">
      <c r="A7809" s="20" t="s">
        <v>8448</v>
      </c>
      <c r="B7809" s="6" t="s">
        <v>218</v>
      </c>
      <c r="C7809" s="7" t="s">
        <v>8379</v>
      </c>
      <c r="D7809" s="6" t="s">
        <v>9671</v>
      </c>
      <c r="E7809" s="6" t="s">
        <v>9662</v>
      </c>
      <c r="F7809" s="9"/>
    </row>
    <row r="7810" spans="1:6" ht="15" customHeight="1">
      <c r="A7810" s="20" t="s">
        <v>8449</v>
      </c>
      <c r="B7810" s="6" t="s">
        <v>218</v>
      </c>
      <c r="C7810" s="7" t="s">
        <v>8381</v>
      </c>
      <c r="D7810" s="6" t="s">
        <v>9671</v>
      </c>
      <c r="E7810" s="6" t="s">
        <v>9662</v>
      </c>
      <c r="F7810" s="9"/>
    </row>
    <row r="7811" spans="1:6" ht="15" customHeight="1">
      <c r="A7811" s="20" t="s">
        <v>8450</v>
      </c>
      <c r="B7811" s="6" t="s">
        <v>218</v>
      </c>
      <c r="C7811" s="7" t="s">
        <v>8383</v>
      </c>
      <c r="D7811" s="6" t="s">
        <v>9671</v>
      </c>
      <c r="E7811" s="6" t="s">
        <v>9662</v>
      </c>
      <c r="F7811" s="9"/>
    </row>
    <row r="7812" spans="1:6" ht="15" customHeight="1">
      <c r="A7812" s="20" t="s">
        <v>8451</v>
      </c>
      <c r="B7812" s="6" t="s">
        <v>8452</v>
      </c>
      <c r="C7812" s="7" t="s">
        <v>142</v>
      </c>
      <c r="D7812" s="6" t="s">
        <v>18</v>
      </c>
      <c r="E7812" s="6" t="s">
        <v>9656</v>
      </c>
      <c r="F7812" s="9"/>
    </row>
    <row r="7813" spans="1:6" ht="15" customHeight="1">
      <c r="A7813" s="20" t="s">
        <v>8453</v>
      </c>
      <c r="B7813" s="6" t="s">
        <v>8452</v>
      </c>
      <c r="C7813" s="7" t="s">
        <v>8323</v>
      </c>
      <c r="D7813" s="6" t="s">
        <v>18</v>
      </c>
      <c r="E7813" s="6" t="s">
        <v>9656</v>
      </c>
      <c r="F7813" s="9"/>
    </row>
    <row r="7814" spans="1:6" ht="15" customHeight="1">
      <c r="A7814" s="20" t="s">
        <v>8454</v>
      </c>
      <c r="B7814" s="6" t="s">
        <v>8452</v>
      </c>
      <c r="C7814" s="7" t="s">
        <v>8325</v>
      </c>
      <c r="D7814" s="6" t="s">
        <v>171</v>
      </c>
      <c r="E7814" s="6" t="s">
        <v>9656</v>
      </c>
      <c r="F7814" s="9"/>
    </row>
    <row r="7815" spans="1:6" ht="15" customHeight="1">
      <c r="A7815" s="20" t="s">
        <v>8455</v>
      </c>
      <c r="B7815" s="6" t="s">
        <v>8452</v>
      </c>
      <c r="C7815" s="7" t="s">
        <v>8327</v>
      </c>
      <c r="D7815" s="6" t="s">
        <v>171</v>
      </c>
      <c r="E7815" s="6" t="s">
        <v>9656</v>
      </c>
      <c r="F7815" s="9"/>
    </row>
    <row r="7816" spans="1:6" ht="15" customHeight="1">
      <c r="A7816" s="20" t="s">
        <v>8456</v>
      </c>
      <c r="B7816" s="6" t="s">
        <v>8452</v>
      </c>
      <c r="C7816" s="7" t="s">
        <v>8329</v>
      </c>
      <c r="D7816" s="6" t="s">
        <v>171</v>
      </c>
      <c r="E7816" s="6" t="s">
        <v>9656</v>
      </c>
      <c r="F7816" s="9"/>
    </row>
    <row r="7817" spans="1:6" ht="15" customHeight="1">
      <c r="A7817" s="20" t="s">
        <v>8457</v>
      </c>
      <c r="B7817" s="6" t="s">
        <v>8452</v>
      </c>
      <c r="C7817" s="7" t="s">
        <v>8331</v>
      </c>
      <c r="D7817" s="6" t="s">
        <v>171</v>
      </c>
      <c r="E7817" s="6" t="s">
        <v>9656</v>
      </c>
      <c r="F7817" s="9"/>
    </row>
    <row r="7818" spans="1:6" ht="15" customHeight="1">
      <c r="A7818" s="20" t="s">
        <v>8458</v>
      </c>
      <c r="B7818" s="6" t="s">
        <v>8452</v>
      </c>
      <c r="C7818" s="7" t="s">
        <v>8333</v>
      </c>
      <c r="D7818" s="6" t="s">
        <v>171</v>
      </c>
      <c r="E7818" s="6" t="s">
        <v>9656</v>
      </c>
      <c r="F7818" s="9"/>
    </row>
    <row r="7819" spans="1:6" ht="15" customHeight="1">
      <c r="A7819" s="20" t="s">
        <v>8459</v>
      </c>
      <c r="B7819" s="6" t="s">
        <v>8452</v>
      </c>
      <c r="C7819" s="7" t="s">
        <v>8335</v>
      </c>
      <c r="D7819" s="6" t="s">
        <v>171</v>
      </c>
      <c r="E7819" s="6" t="s">
        <v>9656</v>
      </c>
      <c r="F7819" s="9"/>
    </row>
    <row r="7820" spans="1:6" ht="15" customHeight="1">
      <c r="A7820" s="20" t="s">
        <v>8460</v>
      </c>
      <c r="B7820" s="6" t="s">
        <v>8452</v>
      </c>
      <c r="C7820" s="7" t="s">
        <v>5122</v>
      </c>
      <c r="D7820" s="6" t="s">
        <v>171</v>
      </c>
      <c r="E7820" s="6" t="s">
        <v>9656</v>
      </c>
      <c r="F7820" s="9"/>
    </row>
    <row r="7821" spans="1:6" ht="15" customHeight="1">
      <c r="A7821" s="20" t="s">
        <v>8461</v>
      </c>
      <c r="B7821" s="6" t="s">
        <v>8452</v>
      </c>
      <c r="C7821" s="7" t="s">
        <v>8338</v>
      </c>
      <c r="D7821" s="6" t="s">
        <v>171</v>
      </c>
      <c r="E7821" s="6" t="s">
        <v>9656</v>
      </c>
      <c r="F7821" s="9"/>
    </row>
    <row r="7822" spans="1:6" ht="15" customHeight="1">
      <c r="A7822" s="20" t="s">
        <v>8462</v>
      </c>
      <c r="B7822" s="6" t="s">
        <v>8452</v>
      </c>
      <c r="C7822" s="7" t="s">
        <v>8340</v>
      </c>
      <c r="D7822" s="6" t="s">
        <v>171</v>
      </c>
      <c r="E7822" s="6" t="s">
        <v>9656</v>
      </c>
      <c r="F7822" s="9"/>
    </row>
    <row r="7823" spans="1:6" ht="15" customHeight="1">
      <c r="A7823" s="20" t="s">
        <v>8463</v>
      </c>
      <c r="B7823" s="6" t="s">
        <v>8452</v>
      </c>
      <c r="C7823" s="7" t="s">
        <v>8342</v>
      </c>
      <c r="D7823" s="6" t="s">
        <v>171</v>
      </c>
      <c r="E7823" s="6" t="s">
        <v>9656</v>
      </c>
      <c r="F7823" s="9"/>
    </row>
    <row r="7824" spans="1:6" ht="15" customHeight="1">
      <c r="A7824" s="20" t="s">
        <v>8464</v>
      </c>
      <c r="B7824" s="6" t="s">
        <v>8452</v>
      </c>
      <c r="C7824" s="7" t="s">
        <v>8344</v>
      </c>
      <c r="D7824" s="6" t="s">
        <v>171</v>
      </c>
      <c r="E7824" s="6" t="s">
        <v>9656</v>
      </c>
      <c r="F7824" s="9"/>
    </row>
    <row r="7825" spans="1:6" ht="15" customHeight="1">
      <c r="A7825" s="20" t="s">
        <v>8465</v>
      </c>
      <c r="B7825" s="6" t="s">
        <v>8452</v>
      </c>
      <c r="C7825" s="7" t="s">
        <v>8346</v>
      </c>
      <c r="D7825" s="6" t="s">
        <v>171</v>
      </c>
      <c r="E7825" s="6" t="s">
        <v>9656</v>
      </c>
      <c r="F7825" s="9"/>
    </row>
    <row r="7826" spans="1:6" ht="15" customHeight="1">
      <c r="A7826" s="20" t="s">
        <v>8466</v>
      </c>
      <c r="B7826" s="6" t="s">
        <v>8452</v>
      </c>
      <c r="C7826" s="7" t="s">
        <v>8348</v>
      </c>
      <c r="D7826" s="6" t="s">
        <v>171</v>
      </c>
      <c r="E7826" s="6" t="s">
        <v>9656</v>
      </c>
      <c r="F7826" s="9"/>
    </row>
    <row r="7827" spans="1:6" ht="15" customHeight="1">
      <c r="A7827" s="20" t="s">
        <v>8467</v>
      </c>
      <c r="B7827" s="6" t="s">
        <v>8452</v>
      </c>
      <c r="C7827" s="7" t="s">
        <v>8350</v>
      </c>
      <c r="D7827" s="6" t="s">
        <v>171</v>
      </c>
      <c r="E7827" s="6" t="s">
        <v>9656</v>
      </c>
      <c r="F7827" s="9"/>
    </row>
    <row r="7828" spans="1:6" ht="15" customHeight="1">
      <c r="A7828" s="20" t="s">
        <v>8468</v>
      </c>
      <c r="B7828" s="6" t="s">
        <v>8452</v>
      </c>
      <c r="C7828" s="7" t="s">
        <v>8352</v>
      </c>
      <c r="D7828" s="6" t="s">
        <v>171</v>
      </c>
      <c r="E7828" s="6" t="s">
        <v>9656</v>
      </c>
      <c r="F7828" s="9"/>
    </row>
    <row r="7829" spans="1:6" ht="15" customHeight="1">
      <c r="A7829" s="20" t="s">
        <v>8469</v>
      </c>
      <c r="B7829" s="6" t="s">
        <v>8452</v>
      </c>
      <c r="C7829" s="7" t="s">
        <v>8354</v>
      </c>
      <c r="D7829" s="6" t="s">
        <v>171</v>
      </c>
      <c r="E7829" s="6" t="s">
        <v>9656</v>
      </c>
      <c r="F7829" s="9"/>
    </row>
    <row r="7830" spans="1:6" ht="15" customHeight="1">
      <c r="A7830" s="20" t="s">
        <v>8470</v>
      </c>
      <c r="B7830" s="6" t="s">
        <v>8452</v>
      </c>
      <c r="C7830" s="7" t="s">
        <v>8356</v>
      </c>
      <c r="D7830" s="6" t="s">
        <v>171</v>
      </c>
      <c r="E7830" s="6" t="s">
        <v>9656</v>
      </c>
      <c r="F7830" s="9"/>
    </row>
    <row r="7831" spans="1:6" ht="15" customHeight="1">
      <c r="A7831" s="20" t="s">
        <v>8471</v>
      </c>
      <c r="B7831" s="6" t="s">
        <v>8452</v>
      </c>
      <c r="C7831" s="7" t="s">
        <v>219</v>
      </c>
      <c r="D7831" s="6" t="s">
        <v>171</v>
      </c>
      <c r="E7831" s="6" t="s">
        <v>9656</v>
      </c>
      <c r="F7831" s="9"/>
    </row>
    <row r="7832" spans="1:6" ht="15" customHeight="1">
      <c r="A7832" s="20" t="s">
        <v>8472</v>
      </c>
      <c r="B7832" s="6" t="s">
        <v>8452</v>
      </c>
      <c r="C7832" s="7" t="s">
        <v>8359</v>
      </c>
      <c r="D7832" s="6" t="s">
        <v>18</v>
      </c>
      <c r="E7832" s="6" t="s">
        <v>9656</v>
      </c>
      <c r="F7832" s="9"/>
    </row>
    <row r="7833" spans="1:6" ht="15" customHeight="1">
      <c r="A7833" s="20" t="s">
        <v>8473</v>
      </c>
      <c r="B7833" s="6" t="s">
        <v>8452</v>
      </c>
      <c r="C7833" s="7" t="s">
        <v>8361</v>
      </c>
      <c r="D7833" s="6" t="s">
        <v>18</v>
      </c>
      <c r="E7833" s="6" t="s">
        <v>9656</v>
      </c>
      <c r="F7833" s="9" t="s">
        <v>9956</v>
      </c>
    </row>
    <row r="7834" spans="1:6" ht="15" customHeight="1">
      <c r="A7834" s="20" t="s">
        <v>8474</v>
      </c>
      <c r="B7834" s="6" t="s">
        <v>8452</v>
      </c>
      <c r="C7834" s="7" t="s">
        <v>8363</v>
      </c>
      <c r="D7834" s="6" t="s">
        <v>18</v>
      </c>
      <c r="E7834" s="6" t="s">
        <v>9656</v>
      </c>
      <c r="F7834" s="9"/>
    </row>
    <row r="7835" spans="1:6" ht="15" customHeight="1">
      <c r="A7835" s="20" t="s">
        <v>8475</v>
      </c>
      <c r="B7835" s="6" t="s">
        <v>8452</v>
      </c>
      <c r="C7835" s="7" t="s">
        <v>8365</v>
      </c>
      <c r="D7835" s="6" t="s">
        <v>18</v>
      </c>
      <c r="E7835" s="6" t="s">
        <v>9656</v>
      </c>
      <c r="F7835" s="9"/>
    </row>
    <row r="7836" spans="1:6" ht="15" customHeight="1">
      <c r="A7836" s="20" t="s">
        <v>8476</v>
      </c>
      <c r="B7836" s="6" t="s">
        <v>8452</v>
      </c>
      <c r="C7836" s="7" t="s">
        <v>8367</v>
      </c>
      <c r="D7836" s="6" t="s">
        <v>9668</v>
      </c>
      <c r="E7836" s="6" t="s">
        <v>19</v>
      </c>
      <c r="F7836" s="9"/>
    </row>
    <row r="7837" spans="1:6" ht="15" customHeight="1">
      <c r="A7837" s="20" t="s">
        <v>8477</v>
      </c>
      <c r="B7837" s="6" t="s">
        <v>8452</v>
      </c>
      <c r="C7837" s="7" t="s">
        <v>8369</v>
      </c>
      <c r="D7837" s="6" t="s">
        <v>9668</v>
      </c>
      <c r="E7837" s="6" t="s">
        <v>19</v>
      </c>
      <c r="F7837" s="9"/>
    </row>
    <row r="7838" spans="1:6" ht="15" customHeight="1">
      <c r="A7838" s="20" t="s">
        <v>8478</v>
      </c>
      <c r="B7838" s="6" t="s">
        <v>8452</v>
      </c>
      <c r="C7838" s="7" t="s">
        <v>8371</v>
      </c>
      <c r="D7838" s="6" t="s">
        <v>18</v>
      </c>
      <c r="E7838" s="6" t="s">
        <v>9656</v>
      </c>
      <c r="F7838" s="9"/>
    </row>
    <row r="7839" spans="1:6" ht="15" customHeight="1">
      <c r="A7839" s="20" t="s">
        <v>8479</v>
      </c>
      <c r="B7839" s="6" t="s">
        <v>8452</v>
      </c>
      <c r="C7839" s="7" t="s">
        <v>8373</v>
      </c>
      <c r="D7839" s="6" t="s">
        <v>9671</v>
      </c>
      <c r="E7839" s="6" t="s">
        <v>9662</v>
      </c>
      <c r="F7839" s="9"/>
    </row>
    <row r="7840" spans="1:6" ht="15" customHeight="1">
      <c r="A7840" s="20" t="s">
        <v>8480</v>
      </c>
      <c r="B7840" s="6" t="s">
        <v>8452</v>
      </c>
      <c r="C7840" s="7" t="s">
        <v>8375</v>
      </c>
      <c r="D7840" s="6" t="s">
        <v>9671</v>
      </c>
      <c r="E7840" s="6" t="s">
        <v>9662</v>
      </c>
      <c r="F7840" s="9"/>
    </row>
    <row r="7841" spans="1:6" ht="15" customHeight="1">
      <c r="A7841" s="20" t="s">
        <v>8481</v>
      </c>
      <c r="B7841" s="6" t="s">
        <v>8452</v>
      </c>
      <c r="C7841" s="7" t="s">
        <v>8377</v>
      </c>
      <c r="D7841" s="6" t="s">
        <v>9671</v>
      </c>
      <c r="E7841" s="6" t="s">
        <v>9662</v>
      </c>
      <c r="F7841" s="9"/>
    </row>
    <row r="7842" spans="1:6" ht="15" customHeight="1">
      <c r="A7842" s="20" t="s">
        <v>8482</v>
      </c>
      <c r="B7842" s="6" t="s">
        <v>8452</v>
      </c>
      <c r="C7842" s="7" t="s">
        <v>8379</v>
      </c>
      <c r="D7842" s="6" t="s">
        <v>9671</v>
      </c>
      <c r="E7842" s="6" t="s">
        <v>9662</v>
      </c>
      <c r="F7842" s="9"/>
    </row>
    <row r="7843" spans="1:6" ht="15" customHeight="1">
      <c r="A7843" s="20" t="s">
        <v>8483</v>
      </c>
      <c r="B7843" s="6" t="s">
        <v>8452</v>
      </c>
      <c r="C7843" s="7" t="s">
        <v>8381</v>
      </c>
      <c r="D7843" s="6" t="s">
        <v>171</v>
      </c>
      <c r="E7843" s="6" t="s">
        <v>9656</v>
      </c>
      <c r="F7843" s="9"/>
    </row>
    <row r="7844" spans="1:6" ht="15" customHeight="1">
      <c r="A7844" s="20" t="s">
        <v>8484</v>
      </c>
      <c r="B7844" s="6" t="s">
        <v>8452</v>
      </c>
      <c r="C7844" s="7" t="s">
        <v>8383</v>
      </c>
      <c r="D7844" s="6" t="s">
        <v>9671</v>
      </c>
      <c r="E7844" s="6" t="s">
        <v>9662</v>
      </c>
      <c r="F7844" s="9"/>
    </row>
    <row r="7845" spans="1:6" ht="15" customHeight="1">
      <c r="A7845" s="20" t="s">
        <v>8485</v>
      </c>
      <c r="B7845" s="6" t="s">
        <v>8486</v>
      </c>
      <c r="C7845" s="7" t="s">
        <v>142</v>
      </c>
      <c r="D7845" s="6" t="s">
        <v>18</v>
      </c>
      <c r="E7845" s="6" t="s">
        <v>9656</v>
      </c>
      <c r="F7845" s="9"/>
    </row>
    <row r="7846" spans="1:6" ht="15" customHeight="1">
      <c r="A7846" s="20" t="s">
        <v>8487</v>
      </c>
      <c r="B7846" s="6" t="s">
        <v>8486</v>
      </c>
      <c r="C7846" s="7" t="s">
        <v>8323</v>
      </c>
      <c r="D7846" s="6" t="s">
        <v>18</v>
      </c>
      <c r="E7846" s="6" t="s">
        <v>9656</v>
      </c>
      <c r="F7846" s="9"/>
    </row>
    <row r="7847" spans="1:6" ht="15" customHeight="1">
      <c r="A7847" s="20" t="s">
        <v>8488</v>
      </c>
      <c r="B7847" s="6" t="s">
        <v>8486</v>
      </c>
      <c r="C7847" s="7" t="s">
        <v>8325</v>
      </c>
      <c r="D7847" s="6" t="s">
        <v>18</v>
      </c>
      <c r="E7847" s="6" t="s">
        <v>9656</v>
      </c>
      <c r="F7847" s="9"/>
    </row>
    <row r="7848" spans="1:6" ht="15" customHeight="1">
      <c r="A7848" s="20" t="s">
        <v>8489</v>
      </c>
      <c r="B7848" s="6" t="s">
        <v>8486</v>
      </c>
      <c r="C7848" s="7" t="s">
        <v>8327</v>
      </c>
      <c r="D7848" s="6" t="s">
        <v>18</v>
      </c>
      <c r="E7848" s="6" t="s">
        <v>9656</v>
      </c>
      <c r="F7848" s="9"/>
    </row>
    <row r="7849" spans="1:6" ht="15" customHeight="1">
      <c r="A7849" s="20" t="s">
        <v>8490</v>
      </c>
      <c r="B7849" s="6" t="s">
        <v>8486</v>
      </c>
      <c r="C7849" s="7" t="s">
        <v>8329</v>
      </c>
      <c r="D7849" s="6" t="s">
        <v>18</v>
      </c>
      <c r="E7849" s="6" t="s">
        <v>9656</v>
      </c>
      <c r="F7849" s="9"/>
    </row>
    <row r="7850" spans="1:6" ht="15" customHeight="1">
      <c r="A7850" s="20" t="s">
        <v>8491</v>
      </c>
      <c r="B7850" s="6" t="s">
        <v>8486</v>
      </c>
      <c r="C7850" s="7" t="s">
        <v>8331</v>
      </c>
      <c r="D7850" s="6" t="s">
        <v>171</v>
      </c>
      <c r="E7850" s="6" t="s">
        <v>9656</v>
      </c>
      <c r="F7850" s="9"/>
    </row>
    <row r="7851" spans="1:6" ht="15" customHeight="1">
      <c r="A7851" s="20" t="s">
        <v>8492</v>
      </c>
      <c r="B7851" s="6" t="s">
        <v>8486</v>
      </c>
      <c r="C7851" s="7" t="s">
        <v>8333</v>
      </c>
      <c r="D7851" s="6" t="s">
        <v>171</v>
      </c>
      <c r="E7851" s="6" t="s">
        <v>9656</v>
      </c>
      <c r="F7851" s="9"/>
    </row>
    <row r="7852" spans="1:6" ht="15" customHeight="1">
      <c r="A7852" s="20" t="s">
        <v>8493</v>
      </c>
      <c r="B7852" s="6" t="s">
        <v>8486</v>
      </c>
      <c r="C7852" s="7" t="s">
        <v>8335</v>
      </c>
      <c r="D7852" s="6" t="s">
        <v>171</v>
      </c>
      <c r="E7852" s="6" t="s">
        <v>9656</v>
      </c>
      <c r="F7852" s="9"/>
    </row>
    <row r="7853" spans="1:6" ht="15" customHeight="1">
      <c r="A7853" s="20" t="s">
        <v>8494</v>
      </c>
      <c r="B7853" s="6" t="s">
        <v>8486</v>
      </c>
      <c r="C7853" s="7" t="s">
        <v>5122</v>
      </c>
      <c r="D7853" s="6" t="s">
        <v>171</v>
      </c>
      <c r="E7853" s="6" t="s">
        <v>9656</v>
      </c>
      <c r="F7853" s="9"/>
    </row>
    <row r="7854" spans="1:6" ht="15" customHeight="1">
      <c r="A7854" s="20" t="s">
        <v>8495</v>
      </c>
      <c r="B7854" s="6" t="s">
        <v>8486</v>
      </c>
      <c r="C7854" s="7" t="s">
        <v>8338</v>
      </c>
      <c r="D7854" s="6" t="s">
        <v>171</v>
      </c>
      <c r="E7854" s="6" t="s">
        <v>9656</v>
      </c>
      <c r="F7854" s="9"/>
    </row>
    <row r="7855" spans="1:6" ht="15" customHeight="1">
      <c r="A7855" s="20" t="s">
        <v>8496</v>
      </c>
      <c r="B7855" s="6" t="s">
        <v>8486</v>
      </c>
      <c r="C7855" s="7" t="s">
        <v>8340</v>
      </c>
      <c r="D7855" s="6" t="s">
        <v>171</v>
      </c>
      <c r="E7855" s="6" t="s">
        <v>9656</v>
      </c>
      <c r="F7855" s="9"/>
    </row>
    <row r="7856" spans="1:6" ht="15" customHeight="1">
      <c r="A7856" s="20" t="s">
        <v>8497</v>
      </c>
      <c r="B7856" s="6" t="s">
        <v>8486</v>
      </c>
      <c r="C7856" s="7" t="s">
        <v>8342</v>
      </c>
      <c r="D7856" s="6" t="s">
        <v>171</v>
      </c>
      <c r="E7856" s="6" t="s">
        <v>9656</v>
      </c>
      <c r="F7856" s="9"/>
    </row>
    <row r="7857" spans="1:6" ht="15" customHeight="1">
      <c r="A7857" s="20" t="s">
        <v>8498</v>
      </c>
      <c r="B7857" s="6" t="s">
        <v>8486</v>
      </c>
      <c r="C7857" s="7" t="s">
        <v>8344</v>
      </c>
      <c r="D7857" s="6" t="s">
        <v>171</v>
      </c>
      <c r="E7857" s="6" t="s">
        <v>9656</v>
      </c>
      <c r="F7857" s="9"/>
    </row>
    <row r="7858" spans="1:6" ht="15" customHeight="1">
      <c r="A7858" s="20" t="s">
        <v>8499</v>
      </c>
      <c r="B7858" s="6" t="s">
        <v>8486</v>
      </c>
      <c r="C7858" s="7" t="s">
        <v>8346</v>
      </c>
      <c r="D7858" s="6" t="s">
        <v>171</v>
      </c>
      <c r="E7858" s="6" t="s">
        <v>9656</v>
      </c>
      <c r="F7858" s="9"/>
    </row>
    <row r="7859" spans="1:6" ht="15" customHeight="1">
      <c r="A7859" s="20" t="s">
        <v>8500</v>
      </c>
      <c r="B7859" s="6" t="s">
        <v>8486</v>
      </c>
      <c r="C7859" s="7" t="s">
        <v>8348</v>
      </c>
      <c r="D7859" s="6" t="s">
        <v>171</v>
      </c>
      <c r="E7859" s="6" t="s">
        <v>9656</v>
      </c>
      <c r="F7859" s="9"/>
    </row>
    <row r="7860" spans="1:6" ht="15" customHeight="1">
      <c r="A7860" s="20" t="s">
        <v>8501</v>
      </c>
      <c r="B7860" s="6" t="s">
        <v>8486</v>
      </c>
      <c r="C7860" s="7" t="s">
        <v>8350</v>
      </c>
      <c r="D7860" s="6" t="s">
        <v>171</v>
      </c>
      <c r="E7860" s="6" t="s">
        <v>9656</v>
      </c>
      <c r="F7860" s="9"/>
    </row>
    <row r="7861" spans="1:6" ht="15" customHeight="1">
      <c r="A7861" s="20" t="s">
        <v>8502</v>
      </c>
      <c r="B7861" s="6" t="s">
        <v>8486</v>
      </c>
      <c r="C7861" s="7" t="s">
        <v>8352</v>
      </c>
      <c r="D7861" s="6" t="s">
        <v>171</v>
      </c>
      <c r="E7861" s="6" t="s">
        <v>9656</v>
      </c>
      <c r="F7861" s="9"/>
    </row>
    <row r="7862" spans="1:6" ht="15" customHeight="1">
      <c r="A7862" s="20" t="s">
        <v>8503</v>
      </c>
      <c r="B7862" s="6" t="s">
        <v>8486</v>
      </c>
      <c r="C7862" s="7" t="s">
        <v>8354</v>
      </c>
      <c r="D7862" s="6" t="s">
        <v>171</v>
      </c>
      <c r="E7862" s="6" t="s">
        <v>9656</v>
      </c>
      <c r="F7862" s="9"/>
    </row>
    <row r="7863" spans="1:6" ht="15" customHeight="1">
      <c r="A7863" s="20" t="s">
        <v>8504</v>
      </c>
      <c r="B7863" s="6" t="s">
        <v>8486</v>
      </c>
      <c r="C7863" s="7" t="s">
        <v>8356</v>
      </c>
      <c r="D7863" s="6" t="s">
        <v>171</v>
      </c>
      <c r="E7863" s="6" t="s">
        <v>9656</v>
      </c>
      <c r="F7863" s="9"/>
    </row>
    <row r="7864" spans="1:6" ht="15" customHeight="1">
      <c r="A7864" s="20" t="s">
        <v>8505</v>
      </c>
      <c r="B7864" s="6" t="s">
        <v>8486</v>
      </c>
      <c r="C7864" s="7" t="s">
        <v>219</v>
      </c>
      <c r="D7864" s="6" t="s">
        <v>171</v>
      </c>
      <c r="E7864" s="6" t="s">
        <v>9656</v>
      </c>
      <c r="F7864" s="9"/>
    </row>
    <row r="7865" spans="1:6" ht="15" customHeight="1">
      <c r="A7865" s="20" t="s">
        <v>8506</v>
      </c>
      <c r="B7865" s="6" t="s">
        <v>8486</v>
      </c>
      <c r="C7865" s="7" t="s">
        <v>8359</v>
      </c>
      <c r="D7865" s="6" t="s">
        <v>171</v>
      </c>
      <c r="E7865" s="6" t="s">
        <v>9656</v>
      </c>
      <c r="F7865" s="9"/>
    </row>
    <row r="7866" spans="1:6" ht="15" customHeight="1">
      <c r="A7866" s="20" t="s">
        <v>8507</v>
      </c>
      <c r="B7866" s="6" t="s">
        <v>8486</v>
      </c>
      <c r="C7866" s="7" t="s">
        <v>8361</v>
      </c>
      <c r="D7866" s="6" t="s">
        <v>171</v>
      </c>
      <c r="E7866" s="6" t="s">
        <v>9656</v>
      </c>
      <c r="F7866" s="9"/>
    </row>
    <row r="7867" spans="1:6" ht="15" customHeight="1">
      <c r="A7867" s="20" t="s">
        <v>8508</v>
      </c>
      <c r="B7867" s="6" t="s">
        <v>8486</v>
      </c>
      <c r="C7867" s="7" t="s">
        <v>8363</v>
      </c>
      <c r="D7867" s="6" t="s">
        <v>171</v>
      </c>
      <c r="E7867" s="6" t="s">
        <v>9656</v>
      </c>
      <c r="F7867" s="9" t="s">
        <v>9956</v>
      </c>
    </row>
    <row r="7868" spans="1:6" ht="15" customHeight="1">
      <c r="A7868" s="20" t="s">
        <v>8509</v>
      </c>
      <c r="B7868" s="6" t="s">
        <v>8486</v>
      </c>
      <c r="C7868" s="7" t="s">
        <v>8365</v>
      </c>
      <c r="D7868" s="6" t="s">
        <v>9672</v>
      </c>
      <c r="E7868" s="6" t="s">
        <v>19</v>
      </c>
      <c r="F7868" s="9"/>
    </row>
    <row r="7869" spans="1:6" ht="15" customHeight="1">
      <c r="A7869" s="20" t="s">
        <v>8510</v>
      </c>
      <c r="B7869" s="6" t="s">
        <v>8486</v>
      </c>
      <c r="C7869" s="7" t="s">
        <v>8367</v>
      </c>
      <c r="D7869" s="6" t="s">
        <v>9668</v>
      </c>
      <c r="E7869" s="6" t="s">
        <v>19</v>
      </c>
      <c r="F7869" s="9"/>
    </row>
    <row r="7870" spans="1:6" ht="15" customHeight="1">
      <c r="A7870" s="20" t="s">
        <v>8511</v>
      </c>
      <c r="B7870" s="6" t="s">
        <v>8486</v>
      </c>
      <c r="C7870" s="7" t="s">
        <v>8369</v>
      </c>
      <c r="D7870" s="6" t="s">
        <v>171</v>
      </c>
      <c r="E7870" s="6" t="s">
        <v>9656</v>
      </c>
      <c r="F7870" s="9"/>
    </row>
    <row r="7871" spans="1:6" ht="15" customHeight="1">
      <c r="A7871" s="20" t="s">
        <v>8512</v>
      </c>
      <c r="B7871" s="6" t="s">
        <v>8486</v>
      </c>
      <c r="C7871" s="7" t="s">
        <v>8371</v>
      </c>
      <c r="D7871" s="6" t="s">
        <v>171</v>
      </c>
      <c r="E7871" s="6" t="s">
        <v>9656</v>
      </c>
      <c r="F7871" s="9"/>
    </row>
    <row r="7872" spans="1:6" ht="15" customHeight="1">
      <c r="A7872" s="20" t="s">
        <v>8513</v>
      </c>
      <c r="B7872" s="6" t="s">
        <v>8486</v>
      </c>
      <c r="C7872" s="7" t="s">
        <v>8373</v>
      </c>
      <c r="D7872" s="6" t="s">
        <v>171</v>
      </c>
      <c r="E7872" s="6" t="s">
        <v>9656</v>
      </c>
      <c r="F7872" s="9"/>
    </row>
    <row r="7873" spans="1:6" ht="15" customHeight="1">
      <c r="A7873" s="20" t="s">
        <v>8514</v>
      </c>
      <c r="B7873" s="6" t="s">
        <v>8486</v>
      </c>
      <c r="C7873" s="7" t="s">
        <v>8375</v>
      </c>
      <c r="D7873" s="6" t="s">
        <v>171</v>
      </c>
      <c r="E7873" s="6" t="s">
        <v>9656</v>
      </c>
      <c r="F7873" s="9"/>
    </row>
    <row r="7874" spans="1:6" ht="15" customHeight="1">
      <c r="A7874" s="20" t="s">
        <v>8515</v>
      </c>
      <c r="B7874" s="6" t="s">
        <v>8486</v>
      </c>
      <c r="C7874" s="7" t="s">
        <v>8377</v>
      </c>
      <c r="D7874" s="6" t="s">
        <v>171</v>
      </c>
      <c r="E7874" s="6" t="s">
        <v>9656</v>
      </c>
      <c r="F7874" s="9"/>
    </row>
    <row r="7875" spans="1:6" ht="15" customHeight="1">
      <c r="A7875" s="20" t="s">
        <v>8516</v>
      </c>
      <c r="B7875" s="6" t="s">
        <v>8486</v>
      </c>
      <c r="C7875" s="7" t="s">
        <v>8379</v>
      </c>
      <c r="D7875" s="6" t="s">
        <v>171</v>
      </c>
      <c r="E7875" s="6" t="s">
        <v>9656</v>
      </c>
      <c r="F7875" s="9" t="s">
        <v>9956</v>
      </c>
    </row>
    <row r="7876" spans="1:6" ht="15" customHeight="1">
      <c r="A7876" s="20" t="s">
        <v>8517</v>
      </c>
      <c r="B7876" s="6" t="s">
        <v>8486</v>
      </c>
      <c r="C7876" s="7" t="s">
        <v>8381</v>
      </c>
      <c r="D7876" s="6" t="s">
        <v>171</v>
      </c>
      <c r="E7876" s="6" t="s">
        <v>9656</v>
      </c>
      <c r="F7876" s="9"/>
    </row>
    <row r="7877" spans="1:6" ht="15" customHeight="1">
      <c r="A7877" s="20" t="s">
        <v>8518</v>
      </c>
      <c r="B7877" s="6" t="s">
        <v>8486</v>
      </c>
      <c r="C7877" s="7" t="s">
        <v>8383</v>
      </c>
      <c r="D7877" s="6" t="s">
        <v>9671</v>
      </c>
      <c r="E7877" s="6" t="s">
        <v>9662</v>
      </c>
      <c r="F7877" s="9"/>
    </row>
    <row r="7878" spans="1:6" ht="15" customHeight="1">
      <c r="A7878" s="20" t="s">
        <v>8519</v>
      </c>
      <c r="B7878" s="6" t="s">
        <v>8520</v>
      </c>
      <c r="C7878" s="7" t="s">
        <v>142</v>
      </c>
      <c r="D7878" s="6" t="s">
        <v>18</v>
      </c>
      <c r="E7878" s="6" t="s">
        <v>9656</v>
      </c>
      <c r="F7878" s="9"/>
    </row>
    <row r="7879" spans="1:6" ht="15" customHeight="1">
      <c r="A7879" s="20" t="s">
        <v>8521</v>
      </c>
      <c r="B7879" s="6" t="s">
        <v>8520</v>
      </c>
      <c r="C7879" s="7" t="s">
        <v>8323</v>
      </c>
      <c r="D7879" s="6" t="s">
        <v>18</v>
      </c>
      <c r="E7879" s="6" t="s">
        <v>9656</v>
      </c>
      <c r="F7879" s="9"/>
    </row>
    <row r="7880" spans="1:6" ht="15" customHeight="1">
      <c r="A7880" s="20" t="s">
        <v>8522</v>
      </c>
      <c r="B7880" s="6" t="s">
        <v>8520</v>
      </c>
      <c r="C7880" s="7" t="s">
        <v>8325</v>
      </c>
      <c r="D7880" s="6" t="s">
        <v>171</v>
      </c>
      <c r="E7880" s="6" t="s">
        <v>9656</v>
      </c>
      <c r="F7880" s="9"/>
    </row>
    <row r="7881" spans="1:6" ht="15" customHeight="1">
      <c r="A7881" s="20" t="s">
        <v>8523</v>
      </c>
      <c r="B7881" s="6" t="s">
        <v>8520</v>
      </c>
      <c r="C7881" s="7" t="s">
        <v>8327</v>
      </c>
      <c r="D7881" s="6" t="s">
        <v>171</v>
      </c>
      <c r="E7881" s="6" t="s">
        <v>9656</v>
      </c>
      <c r="F7881" s="9"/>
    </row>
    <row r="7882" spans="1:6" ht="15" customHeight="1">
      <c r="A7882" s="20" t="s">
        <v>8524</v>
      </c>
      <c r="B7882" s="6" t="s">
        <v>8520</v>
      </c>
      <c r="C7882" s="7" t="s">
        <v>8329</v>
      </c>
      <c r="D7882" s="6" t="s">
        <v>9668</v>
      </c>
      <c r="E7882" s="6" t="s">
        <v>19</v>
      </c>
      <c r="F7882" s="9"/>
    </row>
    <row r="7883" spans="1:6" ht="15" customHeight="1">
      <c r="A7883" s="20" t="s">
        <v>8525</v>
      </c>
      <c r="B7883" s="6" t="s">
        <v>8520</v>
      </c>
      <c r="C7883" s="7" t="s">
        <v>8331</v>
      </c>
      <c r="D7883" s="6" t="s">
        <v>9668</v>
      </c>
      <c r="E7883" s="6" t="s">
        <v>19</v>
      </c>
      <c r="F7883" s="9"/>
    </row>
    <row r="7884" spans="1:6" ht="15" customHeight="1">
      <c r="A7884" s="20" t="s">
        <v>8526</v>
      </c>
      <c r="B7884" s="6" t="s">
        <v>8520</v>
      </c>
      <c r="C7884" s="7" t="s">
        <v>8333</v>
      </c>
      <c r="D7884" s="6" t="s">
        <v>171</v>
      </c>
      <c r="E7884" s="6" t="s">
        <v>9656</v>
      </c>
      <c r="F7884" s="9"/>
    </row>
    <row r="7885" spans="1:6" ht="15" customHeight="1">
      <c r="A7885" s="20" t="s">
        <v>8527</v>
      </c>
      <c r="B7885" s="6" t="s">
        <v>8520</v>
      </c>
      <c r="C7885" s="7" t="s">
        <v>8335</v>
      </c>
      <c r="D7885" s="6" t="s">
        <v>9668</v>
      </c>
      <c r="E7885" s="6" t="s">
        <v>19</v>
      </c>
      <c r="F7885" s="9"/>
    </row>
    <row r="7886" spans="1:6" ht="15" customHeight="1">
      <c r="A7886" s="20" t="s">
        <v>8528</v>
      </c>
      <c r="B7886" s="6" t="s">
        <v>8520</v>
      </c>
      <c r="C7886" s="7" t="s">
        <v>5122</v>
      </c>
      <c r="D7886" s="6" t="s">
        <v>171</v>
      </c>
      <c r="E7886" s="6" t="s">
        <v>9656</v>
      </c>
      <c r="F7886" s="9"/>
    </row>
    <row r="7887" spans="1:6" ht="15" customHeight="1">
      <c r="A7887" s="20" t="s">
        <v>8529</v>
      </c>
      <c r="B7887" s="6" t="s">
        <v>8520</v>
      </c>
      <c r="C7887" s="7" t="s">
        <v>8338</v>
      </c>
      <c r="D7887" s="6" t="s">
        <v>171</v>
      </c>
      <c r="E7887" s="6" t="s">
        <v>9656</v>
      </c>
      <c r="F7887" s="9"/>
    </row>
    <row r="7888" spans="1:6" ht="15" customHeight="1">
      <c r="A7888" s="20" t="s">
        <v>8530</v>
      </c>
      <c r="B7888" s="6" t="s">
        <v>8520</v>
      </c>
      <c r="C7888" s="7" t="s">
        <v>8340</v>
      </c>
      <c r="D7888" s="6" t="s">
        <v>171</v>
      </c>
      <c r="E7888" s="6" t="s">
        <v>9656</v>
      </c>
      <c r="F7888" s="9"/>
    </row>
    <row r="7889" spans="1:6" ht="15" customHeight="1">
      <c r="A7889" s="20" t="s">
        <v>8531</v>
      </c>
      <c r="B7889" s="6" t="s">
        <v>8520</v>
      </c>
      <c r="C7889" s="7" t="s">
        <v>8342</v>
      </c>
      <c r="D7889" s="6" t="s">
        <v>171</v>
      </c>
      <c r="E7889" s="6" t="s">
        <v>9656</v>
      </c>
      <c r="F7889" s="9"/>
    </row>
    <row r="7890" spans="1:6" ht="15" customHeight="1">
      <c r="A7890" s="20" t="s">
        <v>8532</v>
      </c>
      <c r="B7890" s="6" t="s">
        <v>8520</v>
      </c>
      <c r="C7890" s="7" t="s">
        <v>8344</v>
      </c>
      <c r="D7890" s="6" t="s">
        <v>9671</v>
      </c>
      <c r="E7890" s="6" t="s">
        <v>9662</v>
      </c>
      <c r="F7890" s="9"/>
    </row>
    <row r="7891" spans="1:6" ht="15" customHeight="1">
      <c r="A7891" s="20" t="s">
        <v>8533</v>
      </c>
      <c r="B7891" s="6" t="s">
        <v>8520</v>
      </c>
      <c r="C7891" s="7" t="s">
        <v>8346</v>
      </c>
      <c r="D7891" s="6" t="s">
        <v>9671</v>
      </c>
      <c r="E7891" s="6" t="s">
        <v>9662</v>
      </c>
      <c r="F7891" s="9"/>
    </row>
    <row r="7892" spans="1:6" ht="15" customHeight="1">
      <c r="A7892" s="20" t="s">
        <v>8534</v>
      </c>
      <c r="B7892" s="6" t="s">
        <v>8520</v>
      </c>
      <c r="C7892" s="7" t="s">
        <v>8348</v>
      </c>
      <c r="D7892" s="6" t="s">
        <v>9671</v>
      </c>
      <c r="E7892" s="6" t="s">
        <v>9662</v>
      </c>
      <c r="F7892" s="9"/>
    </row>
    <row r="7893" spans="1:6" ht="15" customHeight="1">
      <c r="A7893" s="20" t="s">
        <v>8535</v>
      </c>
      <c r="B7893" s="6" t="s">
        <v>8520</v>
      </c>
      <c r="C7893" s="7" t="s">
        <v>8350</v>
      </c>
      <c r="D7893" s="6" t="s">
        <v>9671</v>
      </c>
      <c r="E7893" s="6" t="s">
        <v>9662</v>
      </c>
      <c r="F7893" s="9"/>
    </row>
    <row r="7894" spans="1:6" ht="15" customHeight="1">
      <c r="A7894" s="20" t="s">
        <v>8536</v>
      </c>
      <c r="B7894" s="6" t="s">
        <v>8520</v>
      </c>
      <c r="C7894" s="7" t="s">
        <v>8352</v>
      </c>
      <c r="D7894" s="6" t="s">
        <v>171</v>
      </c>
      <c r="E7894" s="6" t="s">
        <v>9656</v>
      </c>
      <c r="F7894" s="9"/>
    </row>
    <row r="7895" spans="1:6" ht="15" customHeight="1">
      <c r="A7895" s="20" t="s">
        <v>8537</v>
      </c>
      <c r="B7895" s="6" t="s">
        <v>8520</v>
      </c>
      <c r="C7895" s="7" t="s">
        <v>8354</v>
      </c>
      <c r="D7895" s="6" t="s">
        <v>171</v>
      </c>
      <c r="E7895" s="6" t="s">
        <v>9656</v>
      </c>
      <c r="F7895" s="9"/>
    </row>
    <row r="7896" spans="1:6" ht="15" customHeight="1">
      <c r="A7896" s="20" t="s">
        <v>8538</v>
      </c>
      <c r="B7896" s="6" t="s">
        <v>8520</v>
      </c>
      <c r="C7896" s="7" t="s">
        <v>8356</v>
      </c>
      <c r="D7896" s="6" t="s">
        <v>171</v>
      </c>
      <c r="E7896" s="6" t="s">
        <v>9656</v>
      </c>
      <c r="F7896" s="9"/>
    </row>
    <row r="7897" spans="1:6" ht="15" customHeight="1">
      <c r="A7897" s="20" t="s">
        <v>8539</v>
      </c>
      <c r="B7897" s="6" t="s">
        <v>8520</v>
      </c>
      <c r="C7897" s="7" t="s">
        <v>219</v>
      </c>
      <c r="D7897" s="6" t="s">
        <v>171</v>
      </c>
      <c r="E7897" s="6" t="s">
        <v>9656</v>
      </c>
      <c r="F7897" s="9"/>
    </row>
    <row r="7898" spans="1:6" ht="15" customHeight="1">
      <c r="A7898" s="20" t="s">
        <v>8540</v>
      </c>
      <c r="B7898" s="6" t="s">
        <v>8520</v>
      </c>
      <c r="C7898" s="7" t="s">
        <v>8359</v>
      </c>
      <c r="D7898" s="6" t="s">
        <v>171</v>
      </c>
      <c r="E7898" s="6" t="s">
        <v>9656</v>
      </c>
      <c r="F7898" s="9"/>
    </row>
    <row r="7899" spans="1:6" ht="15" customHeight="1">
      <c r="A7899" s="20" t="s">
        <v>8541</v>
      </c>
      <c r="B7899" s="6" t="s">
        <v>8520</v>
      </c>
      <c r="C7899" s="7" t="s">
        <v>8361</v>
      </c>
      <c r="D7899" s="6" t="s">
        <v>171</v>
      </c>
      <c r="E7899" s="6" t="s">
        <v>9656</v>
      </c>
      <c r="F7899" s="9"/>
    </row>
    <row r="7900" spans="1:6" ht="15" customHeight="1">
      <c r="A7900" s="20" t="s">
        <v>8542</v>
      </c>
      <c r="B7900" s="6" t="s">
        <v>8520</v>
      </c>
      <c r="C7900" s="7" t="s">
        <v>8363</v>
      </c>
      <c r="D7900" s="6" t="s">
        <v>9668</v>
      </c>
      <c r="E7900" s="6" t="s">
        <v>19</v>
      </c>
      <c r="F7900" s="9"/>
    </row>
    <row r="7901" spans="1:6" ht="15" customHeight="1">
      <c r="A7901" s="20" t="s">
        <v>8543</v>
      </c>
      <c r="B7901" s="6" t="s">
        <v>8520</v>
      </c>
      <c r="C7901" s="7" t="s">
        <v>8365</v>
      </c>
      <c r="D7901" s="6" t="s">
        <v>171</v>
      </c>
      <c r="E7901" s="6" t="s">
        <v>9656</v>
      </c>
      <c r="F7901" s="9"/>
    </row>
    <row r="7902" spans="1:6" ht="15" customHeight="1">
      <c r="A7902" s="20" t="s">
        <v>8544</v>
      </c>
      <c r="B7902" s="6" t="s">
        <v>8520</v>
      </c>
      <c r="C7902" s="7" t="s">
        <v>8367</v>
      </c>
      <c r="D7902" s="6" t="s">
        <v>171</v>
      </c>
      <c r="E7902" s="6" t="s">
        <v>9656</v>
      </c>
      <c r="F7902" s="9"/>
    </row>
    <row r="7903" spans="1:6" ht="15" customHeight="1">
      <c r="A7903" s="20" t="s">
        <v>8545</v>
      </c>
      <c r="B7903" s="6" t="s">
        <v>8520</v>
      </c>
      <c r="C7903" s="7" t="s">
        <v>8369</v>
      </c>
      <c r="D7903" s="6" t="s">
        <v>171</v>
      </c>
      <c r="E7903" s="6" t="s">
        <v>9656</v>
      </c>
      <c r="F7903" s="9"/>
    </row>
    <row r="7904" spans="1:6" ht="15" customHeight="1">
      <c r="A7904" s="20" t="s">
        <v>8546</v>
      </c>
      <c r="B7904" s="6" t="s">
        <v>8520</v>
      </c>
      <c r="C7904" s="7" t="s">
        <v>8371</v>
      </c>
      <c r="D7904" s="6" t="s">
        <v>171</v>
      </c>
      <c r="E7904" s="6" t="s">
        <v>9656</v>
      </c>
      <c r="F7904" s="9"/>
    </row>
    <row r="7905" spans="1:6" ht="15" customHeight="1">
      <c r="A7905" s="20" t="s">
        <v>8547</v>
      </c>
      <c r="B7905" s="6" t="s">
        <v>8520</v>
      </c>
      <c r="C7905" s="7" t="s">
        <v>8373</v>
      </c>
      <c r="D7905" s="6" t="s">
        <v>9665</v>
      </c>
      <c r="E7905" s="6" t="s">
        <v>9656</v>
      </c>
      <c r="F7905" s="9"/>
    </row>
    <row r="7906" spans="1:6" ht="15" customHeight="1">
      <c r="A7906" s="20" t="s">
        <v>8548</v>
      </c>
      <c r="B7906" s="6" t="s">
        <v>8520</v>
      </c>
      <c r="C7906" s="7" t="s">
        <v>8375</v>
      </c>
      <c r="D7906" s="6" t="s">
        <v>18</v>
      </c>
      <c r="E7906" s="6" t="s">
        <v>9656</v>
      </c>
      <c r="F7906" s="9"/>
    </row>
    <row r="7907" spans="1:6" ht="15" customHeight="1">
      <c r="A7907" s="20" t="s">
        <v>8549</v>
      </c>
      <c r="B7907" s="6" t="s">
        <v>8520</v>
      </c>
      <c r="C7907" s="7" t="s">
        <v>8377</v>
      </c>
      <c r="D7907" s="6" t="s">
        <v>18</v>
      </c>
      <c r="E7907" s="6" t="s">
        <v>9656</v>
      </c>
      <c r="F7907" s="9"/>
    </row>
    <row r="7908" spans="1:6" ht="15" customHeight="1">
      <c r="A7908" s="20" t="s">
        <v>8550</v>
      </c>
      <c r="B7908" s="6" t="s">
        <v>8520</v>
      </c>
      <c r="C7908" s="7" t="s">
        <v>8379</v>
      </c>
      <c r="D7908" s="6" t="s">
        <v>171</v>
      </c>
      <c r="E7908" s="6" t="s">
        <v>9656</v>
      </c>
      <c r="F7908" s="9"/>
    </row>
    <row r="7909" spans="1:6" ht="15" customHeight="1">
      <c r="A7909" s="20" t="s">
        <v>8551</v>
      </c>
      <c r="B7909" s="6" t="s">
        <v>8520</v>
      </c>
      <c r="C7909" s="7" t="s">
        <v>8381</v>
      </c>
      <c r="D7909" s="6" t="s">
        <v>171</v>
      </c>
      <c r="E7909" s="6" t="s">
        <v>9656</v>
      </c>
      <c r="F7909" s="9"/>
    </row>
    <row r="7910" spans="1:6" ht="15" customHeight="1">
      <c r="A7910" s="20" t="s">
        <v>8552</v>
      </c>
      <c r="B7910" s="6" t="s">
        <v>8520</v>
      </c>
      <c r="C7910" s="7" t="s">
        <v>8383</v>
      </c>
      <c r="D7910" s="6" t="s">
        <v>171</v>
      </c>
      <c r="E7910" s="6" t="s">
        <v>9656</v>
      </c>
      <c r="F7910" s="9"/>
    </row>
    <row r="7911" spans="1:6" ht="15" customHeight="1">
      <c r="A7911" s="20" t="s">
        <v>8553</v>
      </c>
      <c r="B7911" s="6" t="s">
        <v>8554</v>
      </c>
      <c r="C7911" s="7" t="s">
        <v>142</v>
      </c>
      <c r="D7911" s="6" t="s">
        <v>18</v>
      </c>
      <c r="E7911" s="6" t="s">
        <v>9656</v>
      </c>
      <c r="F7911" s="9"/>
    </row>
    <row r="7912" spans="1:6" ht="15" customHeight="1">
      <c r="A7912" s="20" t="s">
        <v>8555</v>
      </c>
      <c r="B7912" s="6" t="s">
        <v>8554</v>
      </c>
      <c r="C7912" s="7" t="s">
        <v>8323</v>
      </c>
      <c r="D7912" s="6" t="s">
        <v>18</v>
      </c>
      <c r="E7912" s="6" t="s">
        <v>9656</v>
      </c>
      <c r="F7912" s="9"/>
    </row>
    <row r="7913" spans="1:6" ht="15" customHeight="1">
      <c r="A7913" s="20" t="s">
        <v>8556</v>
      </c>
      <c r="B7913" s="6" t="s">
        <v>8554</v>
      </c>
      <c r="C7913" s="7" t="s">
        <v>8325</v>
      </c>
      <c r="D7913" s="6" t="s">
        <v>18</v>
      </c>
      <c r="E7913" s="6" t="s">
        <v>9656</v>
      </c>
      <c r="F7913" s="9"/>
    </row>
    <row r="7914" spans="1:6" ht="15" customHeight="1">
      <c r="A7914" s="20" t="s">
        <v>8557</v>
      </c>
      <c r="B7914" s="6" t="s">
        <v>8554</v>
      </c>
      <c r="C7914" s="7" t="s">
        <v>8327</v>
      </c>
      <c r="D7914" s="6" t="s">
        <v>18</v>
      </c>
      <c r="E7914" s="6" t="s">
        <v>9656</v>
      </c>
      <c r="F7914" s="9"/>
    </row>
    <row r="7915" spans="1:6" ht="15" customHeight="1">
      <c r="A7915" s="20" t="s">
        <v>8558</v>
      </c>
      <c r="B7915" s="6" t="s">
        <v>8554</v>
      </c>
      <c r="C7915" s="7" t="s">
        <v>8329</v>
      </c>
      <c r="D7915" s="6" t="s">
        <v>9668</v>
      </c>
      <c r="E7915" s="6" t="s">
        <v>19</v>
      </c>
      <c r="F7915" s="9"/>
    </row>
    <row r="7916" spans="1:6" ht="15" customHeight="1">
      <c r="A7916" s="20" t="s">
        <v>8559</v>
      </c>
      <c r="B7916" s="6" t="s">
        <v>8554</v>
      </c>
      <c r="C7916" s="7" t="s">
        <v>8331</v>
      </c>
      <c r="D7916" s="6" t="s">
        <v>9668</v>
      </c>
      <c r="E7916" s="6" t="s">
        <v>19</v>
      </c>
      <c r="F7916" s="9"/>
    </row>
    <row r="7917" spans="1:6" ht="15" customHeight="1">
      <c r="A7917" s="20" t="s">
        <v>8560</v>
      </c>
      <c r="B7917" s="6" t="s">
        <v>8554</v>
      </c>
      <c r="C7917" s="7" t="s">
        <v>8333</v>
      </c>
      <c r="D7917" s="6" t="s">
        <v>9668</v>
      </c>
      <c r="E7917" s="6" t="s">
        <v>19</v>
      </c>
      <c r="F7917" s="9"/>
    </row>
    <row r="7918" spans="1:6" ht="15" customHeight="1">
      <c r="A7918" s="20" t="s">
        <v>8561</v>
      </c>
      <c r="B7918" s="6" t="s">
        <v>8554</v>
      </c>
      <c r="C7918" s="7" t="s">
        <v>8335</v>
      </c>
      <c r="D7918" s="6" t="s">
        <v>171</v>
      </c>
      <c r="E7918" s="6" t="s">
        <v>9656</v>
      </c>
      <c r="F7918" s="9"/>
    </row>
    <row r="7919" spans="1:6" ht="15" customHeight="1">
      <c r="A7919" s="20" t="s">
        <v>8562</v>
      </c>
      <c r="B7919" s="6" t="s">
        <v>8554</v>
      </c>
      <c r="C7919" s="7" t="s">
        <v>5122</v>
      </c>
      <c r="D7919" s="6" t="s">
        <v>171</v>
      </c>
      <c r="E7919" s="6" t="s">
        <v>9656</v>
      </c>
      <c r="F7919" s="9"/>
    </row>
    <row r="7920" spans="1:6" ht="15" customHeight="1">
      <c r="A7920" s="20" t="s">
        <v>8563</v>
      </c>
      <c r="B7920" s="6" t="s">
        <v>8554</v>
      </c>
      <c r="C7920" s="7" t="s">
        <v>8338</v>
      </c>
      <c r="D7920" s="6" t="s">
        <v>171</v>
      </c>
      <c r="E7920" s="6" t="s">
        <v>9656</v>
      </c>
      <c r="F7920" s="9"/>
    </row>
    <row r="7921" spans="1:6" ht="15" customHeight="1">
      <c r="A7921" s="20" t="s">
        <v>8564</v>
      </c>
      <c r="B7921" s="6" t="s">
        <v>8554</v>
      </c>
      <c r="C7921" s="7" t="s">
        <v>8340</v>
      </c>
      <c r="D7921" s="6" t="s">
        <v>171</v>
      </c>
      <c r="E7921" s="6" t="s">
        <v>9656</v>
      </c>
      <c r="F7921" s="9"/>
    </row>
    <row r="7922" spans="1:6" ht="15" customHeight="1">
      <c r="A7922" s="20" t="s">
        <v>8565</v>
      </c>
      <c r="B7922" s="6" t="s">
        <v>8554</v>
      </c>
      <c r="C7922" s="7" t="s">
        <v>8342</v>
      </c>
      <c r="D7922" s="6" t="s">
        <v>171</v>
      </c>
      <c r="E7922" s="6" t="s">
        <v>9656</v>
      </c>
      <c r="F7922" s="9"/>
    </row>
    <row r="7923" spans="1:6" ht="15" customHeight="1">
      <c r="A7923" s="20" t="s">
        <v>8566</v>
      </c>
      <c r="B7923" s="6" t="s">
        <v>8554</v>
      </c>
      <c r="C7923" s="7" t="s">
        <v>8344</v>
      </c>
      <c r="D7923" s="6" t="s">
        <v>9671</v>
      </c>
      <c r="E7923" s="6" t="s">
        <v>9662</v>
      </c>
      <c r="F7923" s="9"/>
    </row>
    <row r="7924" spans="1:6" ht="15" customHeight="1">
      <c r="A7924" s="20" t="s">
        <v>8567</v>
      </c>
      <c r="B7924" s="6" t="s">
        <v>8554</v>
      </c>
      <c r="C7924" s="7" t="s">
        <v>8346</v>
      </c>
      <c r="D7924" s="6" t="s">
        <v>9671</v>
      </c>
      <c r="E7924" s="6" t="s">
        <v>9662</v>
      </c>
      <c r="F7924" s="9"/>
    </row>
    <row r="7925" spans="1:6" ht="15" customHeight="1">
      <c r="A7925" s="20" t="s">
        <v>8568</v>
      </c>
      <c r="B7925" s="6" t="s">
        <v>8554</v>
      </c>
      <c r="C7925" s="7" t="s">
        <v>8348</v>
      </c>
      <c r="D7925" s="6" t="s">
        <v>9671</v>
      </c>
      <c r="E7925" s="6" t="s">
        <v>9662</v>
      </c>
      <c r="F7925" s="9"/>
    </row>
    <row r="7926" spans="1:6" ht="15" customHeight="1">
      <c r="A7926" s="20" t="s">
        <v>8569</v>
      </c>
      <c r="B7926" s="6" t="s">
        <v>8554</v>
      </c>
      <c r="C7926" s="7" t="s">
        <v>8350</v>
      </c>
      <c r="D7926" s="6" t="s">
        <v>171</v>
      </c>
      <c r="E7926" s="6" t="s">
        <v>9656</v>
      </c>
      <c r="F7926" s="9"/>
    </row>
    <row r="7927" spans="1:6" ht="15" customHeight="1">
      <c r="A7927" s="20" t="s">
        <v>8570</v>
      </c>
      <c r="B7927" s="6" t="s">
        <v>8554</v>
      </c>
      <c r="C7927" s="7" t="s">
        <v>8352</v>
      </c>
      <c r="D7927" s="6" t="s">
        <v>171</v>
      </c>
      <c r="E7927" s="6" t="s">
        <v>9656</v>
      </c>
      <c r="F7927" s="9"/>
    </row>
    <row r="7928" spans="1:6" ht="15" customHeight="1">
      <c r="A7928" s="20" t="s">
        <v>8571</v>
      </c>
      <c r="B7928" s="6" t="s">
        <v>8554</v>
      </c>
      <c r="C7928" s="7" t="s">
        <v>8354</v>
      </c>
      <c r="D7928" s="6" t="s">
        <v>171</v>
      </c>
      <c r="E7928" s="6" t="s">
        <v>9656</v>
      </c>
      <c r="F7928" s="9"/>
    </row>
    <row r="7929" spans="1:6" ht="15" customHeight="1">
      <c r="A7929" s="20" t="s">
        <v>8572</v>
      </c>
      <c r="B7929" s="6" t="s">
        <v>8554</v>
      </c>
      <c r="C7929" s="7" t="s">
        <v>8356</v>
      </c>
      <c r="D7929" s="6" t="s">
        <v>171</v>
      </c>
      <c r="E7929" s="6" t="s">
        <v>9656</v>
      </c>
      <c r="F7929" s="9"/>
    </row>
    <row r="7930" spans="1:6" ht="15" customHeight="1">
      <c r="A7930" s="20" t="s">
        <v>8573</v>
      </c>
      <c r="B7930" s="6" t="s">
        <v>8554</v>
      </c>
      <c r="C7930" s="7" t="s">
        <v>219</v>
      </c>
      <c r="D7930" s="6" t="s">
        <v>171</v>
      </c>
      <c r="E7930" s="6" t="s">
        <v>9656</v>
      </c>
      <c r="F7930" s="9"/>
    </row>
    <row r="7931" spans="1:6" ht="15" customHeight="1">
      <c r="A7931" s="20" t="s">
        <v>8574</v>
      </c>
      <c r="B7931" s="6" t="s">
        <v>8554</v>
      </c>
      <c r="C7931" s="7" t="s">
        <v>8359</v>
      </c>
      <c r="D7931" s="6" t="s">
        <v>171</v>
      </c>
      <c r="E7931" s="6" t="s">
        <v>9656</v>
      </c>
      <c r="F7931" s="9"/>
    </row>
    <row r="7932" spans="1:6" ht="15" customHeight="1">
      <c r="A7932" s="20" t="s">
        <v>8575</v>
      </c>
      <c r="B7932" s="6" t="s">
        <v>8554</v>
      </c>
      <c r="C7932" s="7" t="s">
        <v>8361</v>
      </c>
      <c r="D7932" s="6" t="s">
        <v>171</v>
      </c>
      <c r="E7932" s="6" t="s">
        <v>9656</v>
      </c>
      <c r="F7932" s="9"/>
    </row>
    <row r="7933" spans="1:6" ht="15" customHeight="1">
      <c r="A7933" s="20" t="s">
        <v>8576</v>
      </c>
      <c r="B7933" s="6" t="s">
        <v>8554</v>
      </c>
      <c r="C7933" s="7" t="s">
        <v>8363</v>
      </c>
      <c r="D7933" s="6" t="s">
        <v>171</v>
      </c>
      <c r="E7933" s="6" t="s">
        <v>9656</v>
      </c>
      <c r="F7933" s="9"/>
    </row>
    <row r="7934" spans="1:6" ht="15" customHeight="1">
      <c r="A7934" s="20" t="s">
        <v>8577</v>
      </c>
      <c r="B7934" s="6" t="s">
        <v>8554</v>
      </c>
      <c r="C7934" s="7" t="s">
        <v>8365</v>
      </c>
      <c r="D7934" s="6" t="s">
        <v>171</v>
      </c>
      <c r="E7934" s="6" t="s">
        <v>9656</v>
      </c>
      <c r="F7934" s="9"/>
    </row>
    <row r="7935" spans="1:6" ht="15" customHeight="1">
      <c r="A7935" s="20" t="s">
        <v>8578</v>
      </c>
      <c r="B7935" s="6" t="s">
        <v>8554</v>
      </c>
      <c r="C7935" s="7" t="s">
        <v>8367</v>
      </c>
      <c r="D7935" s="6" t="s">
        <v>171</v>
      </c>
      <c r="E7935" s="6" t="s">
        <v>9656</v>
      </c>
      <c r="F7935" s="9"/>
    </row>
    <row r="7936" spans="1:6" ht="15" customHeight="1">
      <c r="A7936" s="20" t="s">
        <v>8579</v>
      </c>
      <c r="B7936" s="6" t="s">
        <v>8554</v>
      </c>
      <c r="C7936" s="7" t="s">
        <v>8369</v>
      </c>
      <c r="D7936" s="6" t="s">
        <v>171</v>
      </c>
      <c r="E7936" s="6" t="s">
        <v>9656</v>
      </c>
      <c r="F7936" s="9"/>
    </row>
    <row r="7937" spans="1:6" ht="15" customHeight="1">
      <c r="A7937" s="20" t="s">
        <v>8580</v>
      </c>
      <c r="B7937" s="6" t="s">
        <v>8554</v>
      </c>
      <c r="C7937" s="7" t="s">
        <v>8371</v>
      </c>
      <c r="D7937" s="6" t="s">
        <v>18</v>
      </c>
      <c r="E7937" s="6" t="s">
        <v>9656</v>
      </c>
      <c r="F7937" s="9"/>
    </row>
    <row r="7938" spans="1:6" ht="15" customHeight="1">
      <c r="A7938" s="20" t="s">
        <v>8581</v>
      </c>
      <c r="B7938" s="6" t="s">
        <v>8554</v>
      </c>
      <c r="C7938" s="7" t="s">
        <v>8373</v>
      </c>
      <c r="D7938" s="6" t="s">
        <v>171</v>
      </c>
      <c r="E7938" s="6" t="s">
        <v>9656</v>
      </c>
      <c r="F7938" s="9"/>
    </row>
    <row r="7939" spans="1:6" ht="15" customHeight="1">
      <c r="A7939" s="20" t="s">
        <v>8582</v>
      </c>
      <c r="B7939" s="6" t="s">
        <v>8554</v>
      </c>
      <c r="C7939" s="7" t="s">
        <v>8375</v>
      </c>
      <c r="D7939" s="6" t="s">
        <v>9665</v>
      </c>
      <c r="E7939" s="6" t="s">
        <v>9656</v>
      </c>
      <c r="F7939" s="9"/>
    </row>
    <row r="7940" spans="1:6" ht="15" customHeight="1">
      <c r="A7940" s="20" t="s">
        <v>8583</v>
      </c>
      <c r="B7940" s="6" t="s">
        <v>8554</v>
      </c>
      <c r="C7940" s="7" t="s">
        <v>8377</v>
      </c>
      <c r="D7940" s="6" t="s">
        <v>18</v>
      </c>
      <c r="E7940" s="6" t="s">
        <v>9656</v>
      </c>
      <c r="F7940" s="9"/>
    </row>
    <row r="7941" spans="1:6" ht="15" customHeight="1">
      <c r="A7941" s="20" t="s">
        <v>8584</v>
      </c>
      <c r="B7941" s="6" t="s">
        <v>8554</v>
      </c>
      <c r="C7941" s="7" t="s">
        <v>8379</v>
      </c>
      <c r="D7941" s="6" t="s">
        <v>18</v>
      </c>
      <c r="E7941" s="6" t="s">
        <v>9656</v>
      </c>
      <c r="F7941" s="9"/>
    </row>
    <row r="7942" spans="1:6" ht="15" customHeight="1">
      <c r="A7942" s="20" t="s">
        <v>8585</v>
      </c>
      <c r="B7942" s="6" t="s">
        <v>8554</v>
      </c>
      <c r="C7942" s="7" t="s">
        <v>8381</v>
      </c>
      <c r="D7942" s="6" t="s">
        <v>18</v>
      </c>
      <c r="E7942" s="6" t="s">
        <v>9656</v>
      </c>
      <c r="F7942" s="9"/>
    </row>
    <row r="7943" spans="1:6" ht="15" customHeight="1">
      <c r="A7943" s="20" t="s">
        <v>8586</v>
      </c>
      <c r="B7943" s="6" t="s">
        <v>8554</v>
      </c>
      <c r="C7943" s="7" t="s">
        <v>8383</v>
      </c>
      <c r="D7943" s="6" t="s">
        <v>171</v>
      </c>
      <c r="E7943" s="6" t="s">
        <v>9656</v>
      </c>
      <c r="F7943" s="9"/>
    </row>
    <row r="7944" spans="1:6" ht="15" customHeight="1">
      <c r="A7944" s="20" t="s">
        <v>8587</v>
      </c>
      <c r="B7944" s="6" t="s">
        <v>8588</v>
      </c>
      <c r="C7944" s="7" t="s">
        <v>142</v>
      </c>
      <c r="D7944" s="6" t="s">
        <v>18</v>
      </c>
      <c r="E7944" s="6" t="s">
        <v>9656</v>
      </c>
      <c r="F7944" s="9"/>
    </row>
    <row r="7945" spans="1:6" ht="15" customHeight="1">
      <c r="A7945" s="20" t="s">
        <v>8589</v>
      </c>
      <c r="B7945" s="6" t="s">
        <v>8588</v>
      </c>
      <c r="C7945" s="7" t="s">
        <v>8323</v>
      </c>
      <c r="D7945" s="6" t="s">
        <v>171</v>
      </c>
      <c r="E7945" s="6" t="s">
        <v>9656</v>
      </c>
      <c r="F7945" s="9"/>
    </row>
    <row r="7946" spans="1:6" ht="15" customHeight="1">
      <c r="A7946" s="20" t="s">
        <v>8590</v>
      </c>
      <c r="B7946" s="6" t="s">
        <v>8588</v>
      </c>
      <c r="C7946" s="7" t="s">
        <v>8325</v>
      </c>
      <c r="D7946" s="6" t="s">
        <v>18</v>
      </c>
      <c r="E7946" s="6" t="s">
        <v>9656</v>
      </c>
      <c r="F7946" s="9"/>
    </row>
    <row r="7947" spans="1:6" ht="15" customHeight="1">
      <c r="A7947" s="20" t="s">
        <v>8591</v>
      </c>
      <c r="B7947" s="6" t="s">
        <v>8588</v>
      </c>
      <c r="C7947" s="7" t="s">
        <v>8327</v>
      </c>
      <c r="D7947" s="6" t="s">
        <v>18</v>
      </c>
      <c r="E7947" s="6" t="s">
        <v>9656</v>
      </c>
      <c r="F7947" s="9"/>
    </row>
    <row r="7948" spans="1:6" ht="15" customHeight="1">
      <c r="A7948" s="20" t="s">
        <v>8592</v>
      </c>
      <c r="B7948" s="6" t="s">
        <v>8588</v>
      </c>
      <c r="C7948" s="7" t="s">
        <v>8329</v>
      </c>
      <c r="D7948" s="6" t="s">
        <v>9668</v>
      </c>
      <c r="E7948" s="6" t="s">
        <v>19</v>
      </c>
      <c r="F7948" s="9"/>
    </row>
    <row r="7949" spans="1:6" ht="15" customHeight="1">
      <c r="A7949" s="20" t="s">
        <v>8593</v>
      </c>
      <c r="B7949" s="6" t="s">
        <v>8588</v>
      </c>
      <c r="C7949" s="7" t="s">
        <v>8331</v>
      </c>
      <c r="D7949" s="6" t="s">
        <v>9668</v>
      </c>
      <c r="E7949" s="6" t="s">
        <v>19</v>
      </c>
      <c r="F7949" s="9"/>
    </row>
    <row r="7950" spans="1:6" ht="15" customHeight="1">
      <c r="A7950" s="20" t="s">
        <v>8594</v>
      </c>
      <c r="B7950" s="6" t="s">
        <v>8588</v>
      </c>
      <c r="C7950" s="7" t="s">
        <v>8333</v>
      </c>
      <c r="D7950" s="6" t="s">
        <v>9668</v>
      </c>
      <c r="E7950" s="6" t="s">
        <v>19</v>
      </c>
      <c r="F7950" s="9"/>
    </row>
    <row r="7951" spans="1:6" ht="15" customHeight="1">
      <c r="A7951" s="20" t="s">
        <v>8595</v>
      </c>
      <c r="B7951" s="6" t="s">
        <v>8588</v>
      </c>
      <c r="C7951" s="7" t="s">
        <v>8335</v>
      </c>
      <c r="D7951" s="6" t="s">
        <v>171</v>
      </c>
      <c r="E7951" s="6" t="s">
        <v>9656</v>
      </c>
      <c r="F7951" s="9"/>
    </row>
    <row r="7952" spans="1:6" ht="15" customHeight="1">
      <c r="A7952" s="20" t="s">
        <v>8596</v>
      </c>
      <c r="B7952" s="6" t="s">
        <v>8588</v>
      </c>
      <c r="C7952" s="7" t="s">
        <v>5122</v>
      </c>
      <c r="D7952" s="6" t="s">
        <v>171</v>
      </c>
      <c r="E7952" s="6" t="s">
        <v>9656</v>
      </c>
      <c r="F7952" s="9"/>
    </row>
    <row r="7953" spans="1:6" ht="15" customHeight="1">
      <c r="A7953" s="20" t="s">
        <v>8597</v>
      </c>
      <c r="B7953" s="6" t="s">
        <v>8588</v>
      </c>
      <c r="C7953" s="7" t="s">
        <v>8338</v>
      </c>
      <c r="D7953" s="6" t="s">
        <v>171</v>
      </c>
      <c r="E7953" s="6" t="s">
        <v>9656</v>
      </c>
      <c r="F7953" s="9"/>
    </row>
    <row r="7954" spans="1:6" ht="15" customHeight="1">
      <c r="A7954" s="20" t="s">
        <v>8598</v>
      </c>
      <c r="B7954" s="6" t="s">
        <v>8588</v>
      </c>
      <c r="C7954" s="7" t="s">
        <v>8340</v>
      </c>
      <c r="D7954" s="6" t="s">
        <v>171</v>
      </c>
      <c r="E7954" s="6" t="s">
        <v>9656</v>
      </c>
      <c r="F7954" s="9"/>
    </row>
    <row r="7955" spans="1:6" ht="15" customHeight="1">
      <c r="A7955" s="20" t="s">
        <v>8599</v>
      </c>
      <c r="B7955" s="6" t="s">
        <v>8588</v>
      </c>
      <c r="C7955" s="7" t="s">
        <v>8342</v>
      </c>
      <c r="D7955" s="6" t="s">
        <v>171</v>
      </c>
      <c r="E7955" s="6" t="s">
        <v>9656</v>
      </c>
      <c r="F7955" s="9"/>
    </row>
    <row r="7956" spans="1:6" ht="15" customHeight="1">
      <c r="A7956" s="20" t="s">
        <v>8600</v>
      </c>
      <c r="B7956" s="6" t="s">
        <v>8588</v>
      </c>
      <c r="C7956" s="7" t="s">
        <v>8344</v>
      </c>
      <c r="D7956" s="6" t="s">
        <v>171</v>
      </c>
      <c r="E7956" s="6" t="s">
        <v>9656</v>
      </c>
      <c r="F7956" s="9"/>
    </row>
    <row r="7957" spans="1:6" ht="15" customHeight="1">
      <c r="A7957" s="20" t="s">
        <v>8601</v>
      </c>
      <c r="B7957" s="6" t="s">
        <v>8588</v>
      </c>
      <c r="C7957" s="7" t="s">
        <v>8346</v>
      </c>
      <c r="D7957" s="6" t="s">
        <v>9671</v>
      </c>
      <c r="E7957" s="6" t="s">
        <v>9662</v>
      </c>
      <c r="F7957" s="9"/>
    </row>
    <row r="7958" spans="1:6" ht="15" customHeight="1">
      <c r="A7958" s="20" t="s">
        <v>8602</v>
      </c>
      <c r="B7958" s="6" t="s">
        <v>8588</v>
      </c>
      <c r="C7958" s="7" t="s">
        <v>8348</v>
      </c>
      <c r="D7958" s="6" t="s">
        <v>9671</v>
      </c>
      <c r="E7958" s="6" t="s">
        <v>9662</v>
      </c>
      <c r="F7958" s="9"/>
    </row>
    <row r="7959" spans="1:6" ht="15" customHeight="1">
      <c r="A7959" s="20" t="s">
        <v>8603</v>
      </c>
      <c r="B7959" s="6" t="s">
        <v>8588</v>
      </c>
      <c r="C7959" s="7" t="s">
        <v>8350</v>
      </c>
      <c r="D7959" s="6" t="s">
        <v>171</v>
      </c>
      <c r="E7959" s="6" t="s">
        <v>9656</v>
      </c>
      <c r="F7959" s="9"/>
    </row>
    <row r="7960" spans="1:6" ht="15" customHeight="1">
      <c r="A7960" s="20" t="s">
        <v>8604</v>
      </c>
      <c r="B7960" s="6" t="s">
        <v>8588</v>
      </c>
      <c r="C7960" s="7" t="s">
        <v>8352</v>
      </c>
      <c r="D7960" s="6" t="s">
        <v>171</v>
      </c>
      <c r="E7960" s="6" t="s">
        <v>9656</v>
      </c>
      <c r="F7960" s="9"/>
    </row>
    <row r="7961" spans="1:6" ht="15" customHeight="1">
      <c r="A7961" s="20" t="s">
        <v>8605</v>
      </c>
      <c r="B7961" s="6" t="s">
        <v>8588</v>
      </c>
      <c r="C7961" s="7" t="s">
        <v>8354</v>
      </c>
      <c r="D7961" s="6" t="s">
        <v>171</v>
      </c>
      <c r="E7961" s="6" t="s">
        <v>9656</v>
      </c>
      <c r="F7961" s="9"/>
    </row>
    <row r="7962" spans="1:6" ht="15" customHeight="1">
      <c r="A7962" s="20" t="s">
        <v>8606</v>
      </c>
      <c r="B7962" s="6" t="s">
        <v>8588</v>
      </c>
      <c r="C7962" s="7" t="s">
        <v>8356</v>
      </c>
      <c r="D7962" s="6" t="s">
        <v>171</v>
      </c>
      <c r="E7962" s="6" t="s">
        <v>9656</v>
      </c>
      <c r="F7962" s="9"/>
    </row>
    <row r="7963" spans="1:6" ht="15" customHeight="1">
      <c r="A7963" s="20" t="s">
        <v>8607</v>
      </c>
      <c r="B7963" s="6" t="s">
        <v>8588</v>
      </c>
      <c r="C7963" s="7" t="s">
        <v>219</v>
      </c>
      <c r="D7963" s="6" t="s">
        <v>171</v>
      </c>
      <c r="E7963" s="6" t="s">
        <v>9656</v>
      </c>
      <c r="F7963" s="9"/>
    </row>
    <row r="7964" spans="1:6" ht="15" customHeight="1">
      <c r="A7964" s="20" t="s">
        <v>8608</v>
      </c>
      <c r="B7964" s="6" t="s">
        <v>8588</v>
      </c>
      <c r="C7964" s="7" t="s">
        <v>8359</v>
      </c>
      <c r="D7964" s="6" t="s">
        <v>171</v>
      </c>
      <c r="E7964" s="6" t="s">
        <v>9656</v>
      </c>
      <c r="F7964" s="9"/>
    </row>
    <row r="7965" spans="1:6" ht="15" customHeight="1">
      <c r="A7965" s="20" t="s">
        <v>8609</v>
      </c>
      <c r="B7965" s="6" t="s">
        <v>8588</v>
      </c>
      <c r="C7965" s="7" t="s">
        <v>8361</v>
      </c>
      <c r="D7965" s="6" t="s">
        <v>171</v>
      </c>
      <c r="E7965" s="6" t="s">
        <v>9656</v>
      </c>
      <c r="F7965" s="9"/>
    </row>
    <row r="7966" spans="1:6" ht="15" customHeight="1">
      <c r="A7966" s="20" t="s">
        <v>8610</v>
      </c>
      <c r="B7966" s="6" t="s">
        <v>8588</v>
      </c>
      <c r="C7966" s="7" t="s">
        <v>8363</v>
      </c>
      <c r="D7966" s="6" t="s">
        <v>171</v>
      </c>
      <c r="E7966" s="6" t="s">
        <v>9656</v>
      </c>
      <c r="F7966" s="9"/>
    </row>
    <row r="7967" spans="1:6" ht="15" customHeight="1">
      <c r="A7967" s="20" t="s">
        <v>8611</v>
      </c>
      <c r="B7967" s="6" t="s">
        <v>8588</v>
      </c>
      <c r="C7967" s="7" t="s">
        <v>8365</v>
      </c>
      <c r="D7967" s="6" t="s">
        <v>171</v>
      </c>
      <c r="E7967" s="6" t="s">
        <v>9656</v>
      </c>
      <c r="F7967" s="9"/>
    </row>
    <row r="7968" spans="1:6" ht="15" customHeight="1">
      <c r="A7968" s="20" t="s">
        <v>8612</v>
      </c>
      <c r="B7968" s="6" t="s">
        <v>8588</v>
      </c>
      <c r="C7968" s="7" t="s">
        <v>8367</v>
      </c>
      <c r="D7968" s="6" t="s">
        <v>171</v>
      </c>
      <c r="E7968" s="6" t="s">
        <v>9656</v>
      </c>
      <c r="F7968" s="9"/>
    </row>
    <row r="7969" spans="1:6" ht="15" customHeight="1">
      <c r="A7969" s="20" t="s">
        <v>8613</v>
      </c>
      <c r="B7969" s="6" t="s">
        <v>8588</v>
      </c>
      <c r="C7969" s="7" t="s">
        <v>8369</v>
      </c>
      <c r="D7969" s="6" t="s">
        <v>9671</v>
      </c>
      <c r="E7969" s="6" t="s">
        <v>9662</v>
      </c>
      <c r="F7969" s="9"/>
    </row>
    <row r="7970" spans="1:6" ht="15" customHeight="1">
      <c r="A7970" s="20" t="s">
        <v>8614</v>
      </c>
      <c r="B7970" s="6" t="s">
        <v>8588</v>
      </c>
      <c r="C7970" s="7" t="s">
        <v>8371</v>
      </c>
      <c r="D7970" s="6" t="s">
        <v>171</v>
      </c>
      <c r="E7970" s="6" t="s">
        <v>9656</v>
      </c>
      <c r="F7970" s="9"/>
    </row>
    <row r="7971" spans="1:6" ht="15" customHeight="1">
      <c r="A7971" s="20" t="s">
        <v>8615</v>
      </c>
      <c r="B7971" s="6" t="s">
        <v>8588</v>
      </c>
      <c r="C7971" s="7" t="s">
        <v>8373</v>
      </c>
      <c r="D7971" s="6" t="s">
        <v>9667</v>
      </c>
      <c r="E7971" s="6" t="s">
        <v>19</v>
      </c>
      <c r="F7971" s="9"/>
    </row>
    <row r="7972" spans="1:6" ht="15" customHeight="1">
      <c r="A7972" s="20" t="s">
        <v>8616</v>
      </c>
      <c r="B7972" s="6" t="s">
        <v>8588</v>
      </c>
      <c r="C7972" s="7" t="s">
        <v>8375</v>
      </c>
      <c r="D7972" s="6" t="s">
        <v>18</v>
      </c>
      <c r="E7972" s="6" t="s">
        <v>9656</v>
      </c>
      <c r="F7972" s="9"/>
    </row>
    <row r="7973" spans="1:6" ht="15" customHeight="1">
      <c r="A7973" s="20" t="s">
        <v>8617</v>
      </c>
      <c r="B7973" s="6" t="s">
        <v>8588</v>
      </c>
      <c r="C7973" s="7" t="s">
        <v>8377</v>
      </c>
      <c r="D7973" s="6" t="s">
        <v>18</v>
      </c>
      <c r="E7973" s="6" t="s">
        <v>9656</v>
      </c>
      <c r="F7973" s="9" t="s">
        <v>9956</v>
      </c>
    </row>
    <row r="7974" spans="1:6" ht="15" customHeight="1">
      <c r="A7974" s="20" t="s">
        <v>8618</v>
      </c>
      <c r="B7974" s="6" t="s">
        <v>8588</v>
      </c>
      <c r="C7974" s="7" t="s">
        <v>8379</v>
      </c>
      <c r="D7974" s="6" t="s">
        <v>9665</v>
      </c>
      <c r="E7974" s="6" t="s">
        <v>9656</v>
      </c>
      <c r="F7974" s="9"/>
    </row>
    <row r="7975" spans="1:6" ht="15" customHeight="1">
      <c r="A7975" s="20" t="s">
        <v>8619</v>
      </c>
      <c r="B7975" s="6" t="s">
        <v>8588</v>
      </c>
      <c r="C7975" s="7" t="s">
        <v>8381</v>
      </c>
      <c r="D7975" s="6" t="s">
        <v>18</v>
      </c>
      <c r="E7975" s="6" t="s">
        <v>9656</v>
      </c>
      <c r="F7975" s="9"/>
    </row>
    <row r="7976" spans="1:6" ht="15" customHeight="1">
      <c r="A7976" s="20" t="s">
        <v>8620</v>
      </c>
      <c r="B7976" s="6" t="s">
        <v>8588</v>
      </c>
      <c r="C7976" s="7" t="s">
        <v>8383</v>
      </c>
      <c r="D7976" s="6" t="s">
        <v>18</v>
      </c>
      <c r="E7976" s="6" t="s">
        <v>9656</v>
      </c>
      <c r="F7976" s="9"/>
    </row>
    <row r="7977" spans="1:6" ht="15" customHeight="1">
      <c r="A7977" s="20" t="s">
        <v>8621</v>
      </c>
      <c r="B7977" s="6" t="s">
        <v>8622</v>
      </c>
      <c r="C7977" s="7" t="s">
        <v>142</v>
      </c>
      <c r="D7977" s="6" t="s">
        <v>18</v>
      </c>
      <c r="E7977" s="6" t="s">
        <v>9656</v>
      </c>
      <c r="F7977" s="9"/>
    </row>
    <row r="7978" spans="1:6" ht="15" customHeight="1">
      <c r="A7978" s="20" t="s">
        <v>8623</v>
      </c>
      <c r="B7978" s="6" t="s">
        <v>8622</v>
      </c>
      <c r="C7978" s="7" t="s">
        <v>8323</v>
      </c>
      <c r="D7978" s="6" t="s">
        <v>171</v>
      </c>
      <c r="E7978" s="6" t="s">
        <v>9656</v>
      </c>
      <c r="F7978" s="9"/>
    </row>
    <row r="7979" spans="1:6" ht="15" customHeight="1">
      <c r="A7979" s="20" t="s">
        <v>8624</v>
      </c>
      <c r="B7979" s="6" t="s">
        <v>8622</v>
      </c>
      <c r="C7979" s="7" t="s">
        <v>8325</v>
      </c>
      <c r="D7979" s="6" t="s">
        <v>18</v>
      </c>
      <c r="E7979" s="6" t="s">
        <v>9656</v>
      </c>
      <c r="F7979" s="9"/>
    </row>
    <row r="7980" spans="1:6" ht="15" customHeight="1">
      <c r="A7980" s="20" t="s">
        <v>8625</v>
      </c>
      <c r="B7980" s="6" t="s">
        <v>8622</v>
      </c>
      <c r="C7980" s="7" t="s">
        <v>8327</v>
      </c>
      <c r="D7980" s="6" t="s">
        <v>18</v>
      </c>
      <c r="E7980" s="6" t="s">
        <v>9656</v>
      </c>
      <c r="F7980" s="9"/>
    </row>
    <row r="7981" spans="1:6" ht="15" customHeight="1">
      <c r="A7981" s="20" t="s">
        <v>8626</v>
      </c>
      <c r="B7981" s="6" t="s">
        <v>8622</v>
      </c>
      <c r="C7981" s="7" t="s">
        <v>8329</v>
      </c>
      <c r="D7981" s="6" t="s">
        <v>9668</v>
      </c>
      <c r="E7981" s="6" t="s">
        <v>19</v>
      </c>
      <c r="F7981" s="9"/>
    </row>
    <row r="7982" spans="1:6" ht="15" customHeight="1">
      <c r="A7982" s="20" t="s">
        <v>8627</v>
      </c>
      <c r="B7982" s="6" t="s">
        <v>8622</v>
      </c>
      <c r="C7982" s="7" t="s">
        <v>8331</v>
      </c>
      <c r="D7982" s="6" t="s">
        <v>171</v>
      </c>
      <c r="E7982" s="6" t="s">
        <v>9656</v>
      </c>
      <c r="F7982" s="9"/>
    </row>
    <row r="7983" spans="1:6" ht="15" customHeight="1">
      <c r="A7983" s="20" t="s">
        <v>8628</v>
      </c>
      <c r="B7983" s="6" t="s">
        <v>8622</v>
      </c>
      <c r="C7983" s="7" t="s">
        <v>8333</v>
      </c>
      <c r="D7983" s="6" t="s">
        <v>171</v>
      </c>
      <c r="E7983" s="6" t="s">
        <v>9656</v>
      </c>
      <c r="F7983" s="9"/>
    </row>
    <row r="7984" spans="1:6" ht="15" customHeight="1">
      <c r="A7984" s="20" t="s">
        <v>8629</v>
      </c>
      <c r="B7984" s="6" t="s">
        <v>8622</v>
      </c>
      <c r="C7984" s="7" t="s">
        <v>8335</v>
      </c>
      <c r="D7984" s="6" t="s">
        <v>171</v>
      </c>
      <c r="E7984" s="6" t="s">
        <v>9656</v>
      </c>
      <c r="F7984" s="9"/>
    </row>
    <row r="7985" spans="1:6" ht="15" customHeight="1">
      <c r="A7985" s="20" t="s">
        <v>8630</v>
      </c>
      <c r="B7985" s="6" t="s">
        <v>8622</v>
      </c>
      <c r="C7985" s="7" t="s">
        <v>5122</v>
      </c>
      <c r="D7985" s="6" t="s">
        <v>171</v>
      </c>
      <c r="E7985" s="6" t="s">
        <v>9656</v>
      </c>
      <c r="F7985" s="9"/>
    </row>
    <row r="7986" spans="1:6" ht="15" customHeight="1">
      <c r="A7986" s="20" t="s">
        <v>8631</v>
      </c>
      <c r="B7986" s="6" t="s">
        <v>8622</v>
      </c>
      <c r="C7986" s="7" t="s">
        <v>8338</v>
      </c>
      <c r="D7986" s="6" t="s">
        <v>171</v>
      </c>
      <c r="E7986" s="6" t="s">
        <v>9656</v>
      </c>
      <c r="F7986" s="9"/>
    </row>
    <row r="7987" spans="1:6" ht="15" customHeight="1">
      <c r="A7987" s="20" t="s">
        <v>8632</v>
      </c>
      <c r="B7987" s="6" t="s">
        <v>8622</v>
      </c>
      <c r="C7987" s="7" t="s">
        <v>8340</v>
      </c>
      <c r="D7987" s="6" t="s">
        <v>171</v>
      </c>
      <c r="E7987" s="6" t="s">
        <v>9656</v>
      </c>
      <c r="F7987" s="9"/>
    </row>
    <row r="7988" spans="1:6" ht="15" customHeight="1">
      <c r="A7988" s="20" t="s">
        <v>8633</v>
      </c>
      <c r="B7988" s="6" t="s">
        <v>8622</v>
      </c>
      <c r="C7988" s="7" t="s">
        <v>8342</v>
      </c>
      <c r="D7988" s="6" t="s">
        <v>171</v>
      </c>
      <c r="E7988" s="6" t="s">
        <v>9656</v>
      </c>
      <c r="F7988" s="9"/>
    </row>
    <row r="7989" spans="1:6" ht="15" customHeight="1">
      <c r="A7989" s="20" t="s">
        <v>8634</v>
      </c>
      <c r="B7989" s="6" t="s">
        <v>8622</v>
      </c>
      <c r="C7989" s="7" t="s">
        <v>8344</v>
      </c>
      <c r="D7989" s="6" t="s">
        <v>171</v>
      </c>
      <c r="E7989" s="6" t="s">
        <v>9656</v>
      </c>
      <c r="F7989" s="9"/>
    </row>
    <row r="7990" spans="1:6" ht="15" customHeight="1">
      <c r="A7990" s="20" t="s">
        <v>8635</v>
      </c>
      <c r="B7990" s="6" t="s">
        <v>8622</v>
      </c>
      <c r="C7990" s="7" t="s">
        <v>8346</v>
      </c>
      <c r="D7990" s="6" t="s">
        <v>171</v>
      </c>
      <c r="E7990" s="6" t="s">
        <v>9656</v>
      </c>
      <c r="F7990" s="9"/>
    </row>
    <row r="7991" spans="1:6" ht="15" customHeight="1">
      <c r="A7991" s="20" t="s">
        <v>8636</v>
      </c>
      <c r="B7991" s="6" t="s">
        <v>8622</v>
      </c>
      <c r="C7991" s="7" t="s">
        <v>8348</v>
      </c>
      <c r="D7991" s="6" t="s">
        <v>171</v>
      </c>
      <c r="E7991" s="6" t="s">
        <v>9656</v>
      </c>
      <c r="F7991" s="9"/>
    </row>
    <row r="7992" spans="1:6" ht="15" customHeight="1">
      <c r="A7992" s="20" t="s">
        <v>8637</v>
      </c>
      <c r="B7992" s="6" t="s">
        <v>8622</v>
      </c>
      <c r="C7992" s="7" t="s">
        <v>8350</v>
      </c>
      <c r="D7992" s="6" t="s">
        <v>171</v>
      </c>
      <c r="E7992" s="6" t="s">
        <v>9656</v>
      </c>
      <c r="F7992" s="9"/>
    </row>
    <row r="7993" spans="1:6" ht="15" customHeight="1">
      <c r="A7993" s="20" t="s">
        <v>8638</v>
      </c>
      <c r="B7993" s="6" t="s">
        <v>8622</v>
      </c>
      <c r="C7993" s="7" t="s">
        <v>8352</v>
      </c>
      <c r="D7993" s="6" t="s">
        <v>171</v>
      </c>
      <c r="E7993" s="6" t="s">
        <v>9656</v>
      </c>
      <c r="F7993" s="9"/>
    </row>
    <row r="7994" spans="1:6" ht="15" customHeight="1">
      <c r="A7994" s="20" t="s">
        <v>8639</v>
      </c>
      <c r="B7994" s="6" t="s">
        <v>8622</v>
      </c>
      <c r="C7994" s="7" t="s">
        <v>8354</v>
      </c>
      <c r="D7994" s="6" t="s">
        <v>18</v>
      </c>
      <c r="E7994" s="6" t="s">
        <v>9656</v>
      </c>
      <c r="F7994" s="9"/>
    </row>
    <row r="7995" spans="1:6" ht="15" customHeight="1">
      <c r="A7995" s="20" t="s">
        <v>8640</v>
      </c>
      <c r="B7995" s="6" t="s">
        <v>8622</v>
      </c>
      <c r="C7995" s="7" t="s">
        <v>8356</v>
      </c>
      <c r="D7995" s="6" t="s">
        <v>18</v>
      </c>
      <c r="E7995" s="6" t="s">
        <v>9656</v>
      </c>
      <c r="F7995" s="9"/>
    </row>
    <row r="7996" spans="1:6" ht="15" customHeight="1">
      <c r="A7996" s="20" t="s">
        <v>8641</v>
      </c>
      <c r="B7996" s="6" t="s">
        <v>8622</v>
      </c>
      <c r="C7996" s="7" t="s">
        <v>219</v>
      </c>
      <c r="D7996" s="6" t="s">
        <v>18</v>
      </c>
      <c r="E7996" s="6" t="s">
        <v>9656</v>
      </c>
      <c r="F7996" s="9"/>
    </row>
    <row r="7997" spans="1:6" ht="15" customHeight="1">
      <c r="A7997" s="20" t="s">
        <v>8642</v>
      </c>
      <c r="B7997" s="6" t="s">
        <v>8622</v>
      </c>
      <c r="C7997" s="7" t="s">
        <v>8359</v>
      </c>
      <c r="D7997" s="6" t="s">
        <v>171</v>
      </c>
      <c r="E7997" s="6" t="s">
        <v>9656</v>
      </c>
      <c r="F7997" s="9"/>
    </row>
    <row r="7998" spans="1:6" ht="15" customHeight="1">
      <c r="A7998" s="20" t="s">
        <v>8643</v>
      </c>
      <c r="B7998" s="6" t="s">
        <v>8622</v>
      </c>
      <c r="C7998" s="7" t="s">
        <v>8361</v>
      </c>
      <c r="D7998" s="6" t="s">
        <v>171</v>
      </c>
      <c r="E7998" s="6" t="s">
        <v>9656</v>
      </c>
      <c r="F7998" s="9"/>
    </row>
    <row r="7999" spans="1:6" ht="15" customHeight="1">
      <c r="A7999" s="20" t="s">
        <v>8644</v>
      </c>
      <c r="B7999" s="6" t="s">
        <v>8622</v>
      </c>
      <c r="C7999" s="7" t="s">
        <v>8363</v>
      </c>
      <c r="D7999" s="6" t="s">
        <v>171</v>
      </c>
      <c r="E7999" s="6" t="s">
        <v>9656</v>
      </c>
      <c r="F7999" s="9"/>
    </row>
    <row r="8000" spans="1:6" ht="15" customHeight="1">
      <c r="A8000" s="20" t="s">
        <v>8645</v>
      </c>
      <c r="B8000" s="6" t="s">
        <v>8622</v>
      </c>
      <c r="C8000" s="7" t="s">
        <v>8365</v>
      </c>
      <c r="D8000" s="6" t="s">
        <v>171</v>
      </c>
      <c r="E8000" s="6" t="s">
        <v>9656</v>
      </c>
      <c r="F8000" s="9"/>
    </row>
    <row r="8001" spans="1:6" ht="15" customHeight="1">
      <c r="A8001" s="20" t="s">
        <v>8646</v>
      </c>
      <c r="B8001" s="6" t="s">
        <v>8622</v>
      </c>
      <c r="C8001" s="7" t="s">
        <v>8367</v>
      </c>
      <c r="D8001" s="6" t="s">
        <v>171</v>
      </c>
      <c r="E8001" s="6" t="s">
        <v>9656</v>
      </c>
      <c r="F8001" s="9"/>
    </row>
    <row r="8002" spans="1:6" ht="15" customHeight="1">
      <c r="A8002" s="20" t="s">
        <v>8647</v>
      </c>
      <c r="B8002" s="6" t="s">
        <v>8622</v>
      </c>
      <c r="C8002" s="7" t="s">
        <v>8369</v>
      </c>
      <c r="D8002" s="6" t="s">
        <v>171</v>
      </c>
      <c r="E8002" s="6" t="s">
        <v>9656</v>
      </c>
      <c r="F8002" s="9"/>
    </row>
    <row r="8003" spans="1:6" ht="15" customHeight="1">
      <c r="A8003" s="20" t="s">
        <v>8648</v>
      </c>
      <c r="B8003" s="6" t="s">
        <v>8622</v>
      </c>
      <c r="C8003" s="7" t="s">
        <v>8371</v>
      </c>
      <c r="D8003" s="6" t="s">
        <v>171</v>
      </c>
      <c r="E8003" s="6" t="s">
        <v>9656</v>
      </c>
      <c r="F8003" s="9" t="s">
        <v>9956</v>
      </c>
    </row>
    <row r="8004" spans="1:6" ht="15" customHeight="1">
      <c r="A8004" s="20" t="s">
        <v>8649</v>
      </c>
      <c r="B8004" s="6" t="s">
        <v>8622</v>
      </c>
      <c r="C8004" s="7" t="s">
        <v>8373</v>
      </c>
      <c r="D8004" s="6" t="s">
        <v>9668</v>
      </c>
      <c r="E8004" s="6" t="s">
        <v>19</v>
      </c>
      <c r="F8004" s="9"/>
    </row>
    <row r="8005" spans="1:6" ht="15" customHeight="1">
      <c r="A8005" s="20" t="s">
        <v>8650</v>
      </c>
      <c r="B8005" s="6" t="s">
        <v>8622</v>
      </c>
      <c r="C8005" s="7" t="s">
        <v>8375</v>
      </c>
      <c r="D8005" s="6" t="s">
        <v>18</v>
      </c>
      <c r="E8005" s="6" t="s">
        <v>9656</v>
      </c>
      <c r="F8005" s="9"/>
    </row>
    <row r="8006" spans="1:6" ht="15" customHeight="1">
      <c r="A8006" s="20" t="s">
        <v>8651</v>
      </c>
      <c r="B8006" s="6" t="s">
        <v>8622</v>
      </c>
      <c r="C8006" s="7" t="s">
        <v>8377</v>
      </c>
      <c r="D8006" s="6" t="s">
        <v>18</v>
      </c>
      <c r="E8006" s="6" t="s">
        <v>9656</v>
      </c>
      <c r="F8006" s="9"/>
    </row>
    <row r="8007" spans="1:6" ht="15" customHeight="1">
      <c r="A8007" s="20" t="s">
        <v>8652</v>
      </c>
      <c r="B8007" s="6" t="s">
        <v>8622</v>
      </c>
      <c r="C8007" s="7" t="s">
        <v>8379</v>
      </c>
      <c r="D8007" s="6" t="s">
        <v>18</v>
      </c>
      <c r="E8007" s="6" t="s">
        <v>9656</v>
      </c>
      <c r="F8007" s="9" t="s">
        <v>9956</v>
      </c>
    </row>
    <row r="8008" spans="1:6" ht="15" customHeight="1">
      <c r="A8008" s="20" t="s">
        <v>8653</v>
      </c>
      <c r="B8008" s="6" t="s">
        <v>8622</v>
      </c>
      <c r="C8008" s="7" t="s">
        <v>8381</v>
      </c>
      <c r="D8008" s="6" t="s">
        <v>171</v>
      </c>
      <c r="E8008" s="6" t="s">
        <v>9656</v>
      </c>
      <c r="F8008" s="9"/>
    </row>
    <row r="8009" spans="1:6" ht="15" customHeight="1">
      <c r="A8009" s="20" t="s">
        <v>8654</v>
      </c>
      <c r="B8009" s="6" t="s">
        <v>8622</v>
      </c>
      <c r="C8009" s="7" t="s">
        <v>8383</v>
      </c>
      <c r="D8009" s="6" t="s">
        <v>171</v>
      </c>
      <c r="E8009" s="6" t="s">
        <v>9656</v>
      </c>
      <c r="F8009" s="9" t="s">
        <v>9956</v>
      </c>
    </row>
    <row r="8010" spans="1:6" ht="15" customHeight="1">
      <c r="A8010" s="20" t="s">
        <v>8655</v>
      </c>
      <c r="B8010" s="6" t="s">
        <v>8310</v>
      </c>
      <c r="C8010" s="7" t="s">
        <v>142</v>
      </c>
      <c r="D8010" s="6" t="s">
        <v>171</v>
      </c>
      <c r="E8010" s="6" t="s">
        <v>9656</v>
      </c>
      <c r="F8010" s="9"/>
    </row>
    <row r="8011" spans="1:6" ht="15" customHeight="1">
      <c r="A8011" s="20" t="s">
        <v>8656</v>
      </c>
      <c r="B8011" s="6" t="s">
        <v>8310</v>
      </c>
      <c r="C8011" s="7" t="s">
        <v>8323</v>
      </c>
      <c r="D8011" s="6" t="s">
        <v>9668</v>
      </c>
      <c r="E8011" s="6" t="s">
        <v>19</v>
      </c>
      <c r="F8011" s="9"/>
    </row>
    <row r="8012" spans="1:6" ht="15" customHeight="1">
      <c r="A8012" s="20" t="s">
        <v>8657</v>
      </c>
      <c r="B8012" s="6" t="s">
        <v>8310</v>
      </c>
      <c r="C8012" s="7" t="s">
        <v>8325</v>
      </c>
      <c r="D8012" s="6" t="s">
        <v>18</v>
      </c>
      <c r="E8012" s="6" t="s">
        <v>9656</v>
      </c>
      <c r="F8012" s="9"/>
    </row>
    <row r="8013" spans="1:6" ht="15" customHeight="1">
      <c r="A8013" s="20" t="s">
        <v>8658</v>
      </c>
      <c r="B8013" s="6" t="s">
        <v>8310</v>
      </c>
      <c r="C8013" s="7" t="s">
        <v>8327</v>
      </c>
      <c r="D8013" s="6" t="s">
        <v>18</v>
      </c>
      <c r="E8013" s="6" t="s">
        <v>9656</v>
      </c>
      <c r="F8013" s="9"/>
    </row>
    <row r="8014" spans="1:6" ht="15" customHeight="1">
      <c r="A8014" s="20" t="s">
        <v>8659</v>
      </c>
      <c r="B8014" s="6" t="s">
        <v>8310</v>
      </c>
      <c r="C8014" s="7" t="s">
        <v>8329</v>
      </c>
      <c r="D8014" s="6" t="s">
        <v>18</v>
      </c>
      <c r="E8014" s="6" t="s">
        <v>9656</v>
      </c>
      <c r="F8014" s="9"/>
    </row>
    <row r="8015" spans="1:6" ht="15" customHeight="1">
      <c r="A8015" s="20" t="s">
        <v>8660</v>
      </c>
      <c r="B8015" s="6" t="s">
        <v>8310</v>
      </c>
      <c r="C8015" s="7" t="s">
        <v>8331</v>
      </c>
      <c r="D8015" s="6" t="s">
        <v>18</v>
      </c>
      <c r="E8015" s="6" t="s">
        <v>9656</v>
      </c>
      <c r="F8015" s="9"/>
    </row>
    <row r="8016" spans="1:6" ht="15" customHeight="1">
      <c r="A8016" s="20" t="s">
        <v>8661</v>
      </c>
      <c r="B8016" s="6" t="s">
        <v>8310</v>
      </c>
      <c r="C8016" s="7" t="s">
        <v>8333</v>
      </c>
      <c r="D8016" s="6" t="s">
        <v>171</v>
      </c>
      <c r="E8016" s="6" t="s">
        <v>9656</v>
      </c>
      <c r="F8016" s="9"/>
    </row>
    <row r="8017" spans="1:6" ht="15" customHeight="1">
      <c r="A8017" s="20" t="s">
        <v>8662</v>
      </c>
      <c r="B8017" s="6" t="s">
        <v>8310</v>
      </c>
      <c r="C8017" s="7" t="s">
        <v>8335</v>
      </c>
      <c r="D8017" s="6" t="s">
        <v>171</v>
      </c>
      <c r="E8017" s="6" t="s">
        <v>9656</v>
      </c>
      <c r="F8017" s="9"/>
    </row>
    <row r="8018" spans="1:6" ht="15" customHeight="1">
      <c r="A8018" s="20" t="s">
        <v>8663</v>
      </c>
      <c r="B8018" s="6" t="s">
        <v>8310</v>
      </c>
      <c r="C8018" s="7" t="s">
        <v>5122</v>
      </c>
      <c r="D8018" s="6" t="s">
        <v>171</v>
      </c>
      <c r="E8018" s="6" t="s">
        <v>9656</v>
      </c>
      <c r="F8018" s="9"/>
    </row>
    <row r="8019" spans="1:6" ht="15" customHeight="1">
      <c r="A8019" s="20" t="s">
        <v>8664</v>
      </c>
      <c r="B8019" s="6" t="s">
        <v>8310</v>
      </c>
      <c r="C8019" s="7" t="s">
        <v>8338</v>
      </c>
      <c r="D8019" s="6" t="s">
        <v>171</v>
      </c>
      <c r="E8019" s="6" t="s">
        <v>9656</v>
      </c>
      <c r="F8019" s="9"/>
    </row>
    <row r="8020" spans="1:6" ht="15" customHeight="1">
      <c r="A8020" s="20" t="s">
        <v>8665</v>
      </c>
      <c r="B8020" s="6" t="s">
        <v>8310</v>
      </c>
      <c r="C8020" s="7" t="s">
        <v>8340</v>
      </c>
      <c r="D8020" s="6" t="s">
        <v>171</v>
      </c>
      <c r="E8020" s="6" t="s">
        <v>9656</v>
      </c>
      <c r="F8020" s="9"/>
    </row>
    <row r="8021" spans="1:6" ht="15" customHeight="1">
      <c r="A8021" s="20" t="s">
        <v>8666</v>
      </c>
      <c r="B8021" s="6" t="s">
        <v>8310</v>
      </c>
      <c r="C8021" s="7" t="s">
        <v>8342</v>
      </c>
      <c r="D8021" s="6" t="s">
        <v>171</v>
      </c>
      <c r="E8021" s="6" t="s">
        <v>9656</v>
      </c>
      <c r="F8021" s="9"/>
    </row>
    <row r="8022" spans="1:6" ht="15" customHeight="1">
      <c r="A8022" s="20" t="s">
        <v>8667</v>
      </c>
      <c r="B8022" s="6" t="s">
        <v>8310</v>
      </c>
      <c r="C8022" s="7" t="s">
        <v>8344</v>
      </c>
      <c r="D8022" s="6" t="s">
        <v>171</v>
      </c>
      <c r="E8022" s="6" t="s">
        <v>9656</v>
      </c>
      <c r="F8022" s="9"/>
    </row>
    <row r="8023" spans="1:6" ht="15" customHeight="1">
      <c r="A8023" s="20" t="s">
        <v>8668</v>
      </c>
      <c r="B8023" s="6" t="s">
        <v>8310</v>
      </c>
      <c r="C8023" s="7" t="s">
        <v>8346</v>
      </c>
      <c r="D8023" s="6" t="s">
        <v>171</v>
      </c>
      <c r="E8023" s="6" t="s">
        <v>9656</v>
      </c>
      <c r="F8023" s="9"/>
    </row>
    <row r="8024" spans="1:6" ht="15" customHeight="1">
      <c r="A8024" s="20" t="s">
        <v>8669</v>
      </c>
      <c r="B8024" s="6" t="s">
        <v>8310</v>
      </c>
      <c r="C8024" s="7" t="s">
        <v>8348</v>
      </c>
      <c r="D8024" s="6" t="s">
        <v>171</v>
      </c>
      <c r="E8024" s="6" t="s">
        <v>9656</v>
      </c>
      <c r="F8024" s="9"/>
    </row>
    <row r="8025" spans="1:6" ht="15" customHeight="1">
      <c r="A8025" s="20" t="s">
        <v>8670</v>
      </c>
      <c r="B8025" s="6" t="s">
        <v>8310</v>
      </c>
      <c r="C8025" s="7" t="s">
        <v>8350</v>
      </c>
      <c r="D8025" s="6" t="s">
        <v>171</v>
      </c>
      <c r="E8025" s="6" t="s">
        <v>9656</v>
      </c>
      <c r="F8025" s="9"/>
    </row>
    <row r="8026" spans="1:6" ht="15" customHeight="1">
      <c r="A8026" s="20" t="s">
        <v>8671</v>
      </c>
      <c r="B8026" s="6" t="s">
        <v>8310</v>
      </c>
      <c r="C8026" s="7" t="s">
        <v>8352</v>
      </c>
      <c r="D8026" s="6" t="s">
        <v>171</v>
      </c>
      <c r="E8026" s="6" t="s">
        <v>9656</v>
      </c>
      <c r="F8026" s="9"/>
    </row>
    <row r="8027" spans="1:6" ht="15" customHeight="1">
      <c r="A8027" s="20" t="s">
        <v>8672</v>
      </c>
      <c r="B8027" s="6" t="s">
        <v>8310</v>
      </c>
      <c r="C8027" s="7" t="s">
        <v>8354</v>
      </c>
      <c r="D8027" s="6" t="s">
        <v>18</v>
      </c>
      <c r="E8027" s="6" t="s">
        <v>9656</v>
      </c>
      <c r="F8027" s="9"/>
    </row>
    <row r="8028" spans="1:6" ht="15" customHeight="1">
      <c r="A8028" s="20" t="s">
        <v>8673</v>
      </c>
      <c r="B8028" s="6" t="s">
        <v>8310</v>
      </c>
      <c r="C8028" s="7" t="s">
        <v>8356</v>
      </c>
      <c r="D8028" s="6" t="s">
        <v>18</v>
      </c>
      <c r="E8028" s="6" t="s">
        <v>9656</v>
      </c>
      <c r="F8028" s="9"/>
    </row>
    <row r="8029" spans="1:6" ht="15" customHeight="1">
      <c r="A8029" s="20" t="s">
        <v>8674</v>
      </c>
      <c r="B8029" s="6" t="s">
        <v>8310</v>
      </c>
      <c r="C8029" s="7" t="s">
        <v>219</v>
      </c>
      <c r="D8029" s="6" t="s">
        <v>18</v>
      </c>
      <c r="E8029" s="6" t="s">
        <v>9656</v>
      </c>
      <c r="F8029" s="9"/>
    </row>
    <row r="8030" spans="1:6" ht="15" customHeight="1">
      <c r="A8030" s="20" t="s">
        <v>8675</v>
      </c>
      <c r="B8030" s="6" t="s">
        <v>8310</v>
      </c>
      <c r="C8030" s="7" t="s">
        <v>8359</v>
      </c>
      <c r="D8030" s="6" t="s">
        <v>171</v>
      </c>
      <c r="E8030" s="6" t="s">
        <v>9656</v>
      </c>
      <c r="F8030" s="9"/>
    </row>
    <row r="8031" spans="1:6" ht="15" customHeight="1">
      <c r="A8031" s="20" t="s">
        <v>8676</v>
      </c>
      <c r="B8031" s="6" t="s">
        <v>8310</v>
      </c>
      <c r="C8031" s="7" t="s">
        <v>8361</v>
      </c>
      <c r="D8031" s="6" t="s">
        <v>171</v>
      </c>
      <c r="E8031" s="6" t="s">
        <v>9656</v>
      </c>
      <c r="F8031" s="9"/>
    </row>
    <row r="8032" spans="1:6" ht="15" customHeight="1">
      <c r="A8032" s="20" t="s">
        <v>8677</v>
      </c>
      <c r="B8032" s="6" t="s">
        <v>8310</v>
      </c>
      <c r="C8032" s="7" t="s">
        <v>8363</v>
      </c>
      <c r="D8032" s="6" t="s">
        <v>171</v>
      </c>
      <c r="E8032" s="6" t="s">
        <v>9656</v>
      </c>
      <c r="F8032" s="9" t="s">
        <v>9956</v>
      </c>
    </row>
    <row r="8033" spans="1:6" ht="15" customHeight="1">
      <c r="A8033" s="20" t="s">
        <v>8678</v>
      </c>
      <c r="B8033" s="6" t="s">
        <v>8310</v>
      </c>
      <c r="C8033" s="7" t="s">
        <v>8365</v>
      </c>
      <c r="D8033" s="6" t="s">
        <v>171</v>
      </c>
      <c r="E8033" s="6" t="s">
        <v>9656</v>
      </c>
      <c r="F8033" s="9"/>
    </row>
    <row r="8034" spans="1:6" ht="15" customHeight="1">
      <c r="A8034" s="20" t="s">
        <v>8679</v>
      </c>
      <c r="B8034" s="6" t="s">
        <v>8310</v>
      </c>
      <c r="C8034" s="7" t="s">
        <v>8367</v>
      </c>
      <c r="D8034" s="6" t="s">
        <v>171</v>
      </c>
      <c r="E8034" s="6" t="s">
        <v>9656</v>
      </c>
      <c r="F8034" s="9"/>
    </row>
    <row r="8035" spans="1:6" ht="15" customHeight="1">
      <c r="A8035" s="20" t="s">
        <v>8680</v>
      </c>
      <c r="B8035" s="6" t="s">
        <v>8310</v>
      </c>
      <c r="C8035" s="7" t="s">
        <v>8369</v>
      </c>
      <c r="D8035" s="6" t="s">
        <v>171</v>
      </c>
      <c r="E8035" s="6" t="s">
        <v>9656</v>
      </c>
      <c r="F8035" s="9"/>
    </row>
    <row r="8036" spans="1:6" ht="15" customHeight="1">
      <c r="A8036" s="20" t="s">
        <v>8681</v>
      </c>
      <c r="B8036" s="6" t="s">
        <v>8310</v>
      </c>
      <c r="C8036" s="7" t="s">
        <v>8371</v>
      </c>
      <c r="D8036" s="6" t="s">
        <v>171</v>
      </c>
      <c r="E8036" s="6" t="s">
        <v>9656</v>
      </c>
      <c r="F8036" s="9" t="s">
        <v>9956</v>
      </c>
    </row>
    <row r="8037" spans="1:6" ht="15" customHeight="1">
      <c r="A8037" s="20" t="s">
        <v>8682</v>
      </c>
      <c r="B8037" s="6" t="s">
        <v>8310</v>
      </c>
      <c r="C8037" s="7" t="s">
        <v>8373</v>
      </c>
      <c r="D8037" s="6" t="s">
        <v>18</v>
      </c>
      <c r="E8037" s="6" t="s">
        <v>9656</v>
      </c>
      <c r="F8037" s="9"/>
    </row>
    <row r="8038" spans="1:6" ht="15" customHeight="1">
      <c r="A8038" s="20" t="s">
        <v>8683</v>
      </c>
      <c r="B8038" s="6" t="s">
        <v>8310</v>
      </c>
      <c r="C8038" s="7" t="s">
        <v>8375</v>
      </c>
      <c r="D8038" s="6" t="s">
        <v>18</v>
      </c>
      <c r="E8038" s="6" t="s">
        <v>9656</v>
      </c>
      <c r="F8038" s="9"/>
    </row>
    <row r="8039" spans="1:6" ht="15" customHeight="1">
      <c r="A8039" s="20" t="s">
        <v>8684</v>
      </c>
      <c r="B8039" s="6" t="s">
        <v>8310</v>
      </c>
      <c r="C8039" s="7" t="s">
        <v>8377</v>
      </c>
      <c r="D8039" s="6" t="s">
        <v>18</v>
      </c>
      <c r="E8039" s="6" t="s">
        <v>9656</v>
      </c>
      <c r="F8039" s="9"/>
    </row>
    <row r="8040" spans="1:6" ht="15" customHeight="1">
      <c r="A8040" s="20" t="s">
        <v>8685</v>
      </c>
      <c r="B8040" s="6" t="s">
        <v>8310</v>
      </c>
      <c r="C8040" s="7" t="s">
        <v>8379</v>
      </c>
      <c r="D8040" s="6" t="s">
        <v>18</v>
      </c>
      <c r="E8040" s="6" t="s">
        <v>9656</v>
      </c>
      <c r="F8040" s="9"/>
    </row>
    <row r="8041" spans="1:6" ht="15" customHeight="1">
      <c r="A8041" s="20" t="s">
        <v>8686</v>
      </c>
      <c r="B8041" s="6" t="s">
        <v>8310</v>
      </c>
      <c r="C8041" s="7" t="s">
        <v>8381</v>
      </c>
      <c r="D8041" s="6" t="s">
        <v>18</v>
      </c>
      <c r="E8041" s="6" t="s">
        <v>9656</v>
      </c>
      <c r="F8041" s="9"/>
    </row>
    <row r="8042" spans="1:6" ht="15" customHeight="1">
      <c r="A8042" s="20" t="s">
        <v>8687</v>
      </c>
      <c r="B8042" s="6" t="s">
        <v>8310</v>
      </c>
      <c r="C8042" s="7" t="s">
        <v>8383</v>
      </c>
      <c r="D8042" s="6" t="s">
        <v>18</v>
      </c>
      <c r="E8042" s="6" t="s">
        <v>9656</v>
      </c>
      <c r="F8042" s="9" t="s">
        <v>9956</v>
      </c>
    </row>
    <row r="8043" spans="1:6" ht="15" customHeight="1">
      <c r="A8043" s="20" t="s">
        <v>8688</v>
      </c>
      <c r="B8043" s="6" t="s">
        <v>6082</v>
      </c>
      <c r="C8043" s="7" t="s">
        <v>8689</v>
      </c>
      <c r="D8043" s="6" t="s">
        <v>171</v>
      </c>
      <c r="E8043" s="6" t="s">
        <v>9656</v>
      </c>
      <c r="F8043" s="9"/>
    </row>
    <row r="8044" spans="1:6" ht="15" customHeight="1">
      <c r="A8044" s="20" t="s">
        <v>8690</v>
      </c>
      <c r="B8044" s="6" t="s">
        <v>6082</v>
      </c>
      <c r="C8044" s="7" t="s">
        <v>8691</v>
      </c>
      <c r="D8044" s="6" t="s">
        <v>171</v>
      </c>
      <c r="E8044" s="6" t="s">
        <v>9656</v>
      </c>
      <c r="F8044" s="9"/>
    </row>
    <row r="8045" spans="1:6" ht="15" customHeight="1">
      <c r="A8045" s="20" t="s">
        <v>8692</v>
      </c>
      <c r="B8045" s="6" t="s">
        <v>6082</v>
      </c>
      <c r="C8045" s="7" t="s">
        <v>8693</v>
      </c>
      <c r="D8045" s="6" t="s">
        <v>9668</v>
      </c>
      <c r="E8045" s="6" t="s">
        <v>19</v>
      </c>
      <c r="F8045" s="9"/>
    </row>
    <row r="8046" spans="1:6" ht="15" customHeight="1">
      <c r="A8046" s="20" t="s">
        <v>8694</v>
      </c>
      <c r="B8046" s="6" t="s">
        <v>6082</v>
      </c>
      <c r="C8046" s="7" t="s">
        <v>8695</v>
      </c>
      <c r="D8046" s="6" t="s">
        <v>9667</v>
      </c>
      <c r="E8046" s="6" t="s">
        <v>19</v>
      </c>
      <c r="F8046" s="9"/>
    </row>
    <row r="8047" spans="1:6" ht="15" customHeight="1">
      <c r="A8047" s="20" t="s">
        <v>8696</v>
      </c>
      <c r="B8047" s="6" t="s">
        <v>6082</v>
      </c>
      <c r="C8047" s="7" t="s">
        <v>8697</v>
      </c>
      <c r="D8047" s="6" t="s">
        <v>171</v>
      </c>
      <c r="E8047" s="6" t="s">
        <v>9656</v>
      </c>
      <c r="F8047" s="9"/>
    </row>
    <row r="8048" spans="1:6" ht="15" customHeight="1">
      <c r="A8048" s="20" t="s">
        <v>8698</v>
      </c>
      <c r="B8048" s="6" t="s">
        <v>6082</v>
      </c>
      <c r="C8048" s="7" t="s">
        <v>8699</v>
      </c>
      <c r="D8048" s="6" t="s">
        <v>171</v>
      </c>
      <c r="E8048" s="6" t="s">
        <v>9656</v>
      </c>
      <c r="F8048" s="9"/>
    </row>
    <row r="8049" spans="1:6" ht="15" customHeight="1">
      <c r="A8049" s="20" t="s">
        <v>8700</v>
      </c>
      <c r="B8049" s="6" t="s">
        <v>6082</v>
      </c>
      <c r="C8049" s="7" t="s">
        <v>8701</v>
      </c>
      <c r="D8049" s="6" t="s">
        <v>9668</v>
      </c>
      <c r="E8049" s="6" t="s">
        <v>19</v>
      </c>
      <c r="F8049" s="9"/>
    </row>
    <row r="8050" spans="1:6" ht="15" customHeight="1">
      <c r="A8050" s="20" t="s">
        <v>8702</v>
      </c>
      <c r="B8050" s="6" t="s">
        <v>6082</v>
      </c>
      <c r="C8050" s="7" t="s">
        <v>8703</v>
      </c>
      <c r="D8050" s="6" t="s">
        <v>9668</v>
      </c>
      <c r="E8050" s="6" t="s">
        <v>19</v>
      </c>
      <c r="F8050" s="9"/>
    </row>
    <row r="8051" spans="1:6" ht="15" customHeight="1">
      <c r="A8051" s="20" t="s">
        <v>8704</v>
      </c>
      <c r="B8051" s="6" t="s">
        <v>6082</v>
      </c>
      <c r="C8051" s="7" t="s">
        <v>8705</v>
      </c>
      <c r="D8051" s="6" t="s">
        <v>171</v>
      </c>
      <c r="E8051" s="6" t="s">
        <v>9656</v>
      </c>
      <c r="F8051" s="9"/>
    </row>
    <row r="8052" spans="1:6" ht="15" customHeight="1">
      <c r="A8052" s="20" t="s">
        <v>8706</v>
      </c>
      <c r="B8052" s="6" t="s">
        <v>6082</v>
      </c>
      <c r="C8052" s="7" t="s">
        <v>8383</v>
      </c>
      <c r="D8052" s="6" t="s">
        <v>171</v>
      </c>
      <c r="E8052" s="6" t="s">
        <v>9656</v>
      </c>
      <c r="F8052" s="9"/>
    </row>
    <row r="8053" spans="1:6" ht="15" customHeight="1">
      <c r="A8053" s="20" t="s">
        <v>8707</v>
      </c>
      <c r="B8053" s="6" t="s">
        <v>8708</v>
      </c>
      <c r="C8053" s="7" t="s">
        <v>8689</v>
      </c>
      <c r="D8053" s="6" t="s">
        <v>171</v>
      </c>
      <c r="E8053" s="6" t="s">
        <v>9656</v>
      </c>
      <c r="F8053" s="9"/>
    </row>
    <row r="8054" spans="1:6" ht="15" customHeight="1">
      <c r="A8054" s="20" t="s">
        <v>8709</v>
      </c>
      <c r="B8054" s="6" t="s">
        <v>8708</v>
      </c>
      <c r="C8054" s="7" t="s">
        <v>8691</v>
      </c>
      <c r="D8054" s="6" t="s">
        <v>171</v>
      </c>
      <c r="E8054" s="6" t="s">
        <v>9656</v>
      </c>
      <c r="F8054" s="9"/>
    </row>
    <row r="8055" spans="1:6" ht="15" customHeight="1">
      <c r="A8055" s="20" t="s">
        <v>8710</v>
      </c>
      <c r="B8055" s="6" t="s">
        <v>8708</v>
      </c>
      <c r="C8055" s="7" t="s">
        <v>8693</v>
      </c>
      <c r="D8055" s="6" t="s">
        <v>9671</v>
      </c>
      <c r="E8055" s="6" t="s">
        <v>9662</v>
      </c>
      <c r="F8055" s="9"/>
    </row>
    <row r="8056" spans="1:6" ht="15" customHeight="1">
      <c r="A8056" s="20" t="s">
        <v>8711</v>
      </c>
      <c r="B8056" s="6" t="s">
        <v>8708</v>
      </c>
      <c r="C8056" s="7" t="s">
        <v>8695</v>
      </c>
      <c r="D8056" s="6" t="s">
        <v>9671</v>
      </c>
      <c r="E8056" s="6" t="s">
        <v>9662</v>
      </c>
      <c r="F8056" s="9"/>
    </row>
    <row r="8057" spans="1:6" ht="15" customHeight="1">
      <c r="A8057" s="20" t="s">
        <v>8712</v>
      </c>
      <c r="B8057" s="6" t="s">
        <v>8708</v>
      </c>
      <c r="C8057" s="7" t="s">
        <v>8697</v>
      </c>
      <c r="D8057" s="6" t="s">
        <v>171</v>
      </c>
      <c r="E8057" s="6" t="s">
        <v>9656</v>
      </c>
      <c r="F8057" s="9"/>
    </row>
    <row r="8058" spans="1:6" ht="15" customHeight="1">
      <c r="A8058" s="20" t="s">
        <v>8713</v>
      </c>
      <c r="B8058" s="6" t="s">
        <v>8708</v>
      </c>
      <c r="C8058" s="7" t="s">
        <v>8699</v>
      </c>
      <c r="D8058" s="6" t="s">
        <v>171</v>
      </c>
      <c r="E8058" s="6" t="s">
        <v>9656</v>
      </c>
      <c r="F8058" s="9"/>
    </row>
    <row r="8059" spans="1:6" ht="15" customHeight="1">
      <c r="A8059" s="20" t="s">
        <v>8714</v>
      </c>
      <c r="B8059" s="6" t="s">
        <v>8708</v>
      </c>
      <c r="C8059" s="7" t="s">
        <v>8701</v>
      </c>
      <c r="D8059" s="6" t="s">
        <v>171</v>
      </c>
      <c r="E8059" s="6" t="s">
        <v>9656</v>
      </c>
      <c r="F8059" s="9"/>
    </row>
    <row r="8060" spans="1:6" ht="15" customHeight="1">
      <c r="A8060" s="20" t="s">
        <v>8715</v>
      </c>
      <c r="B8060" s="6" t="s">
        <v>8708</v>
      </c>
      <c r="C8060" s="7" t="s">
        <v>8703</v>
      </c>
      <c r="D8060" s="6" t="s">
        <v>171</v>
      </c>
      <c r="E8060" s="6" t="s">
        <v>9656</v>
      </c>
      <c r="F8060" s="9"/>
    </row>
    <row r="8061" spans="1:6" ht="15" customHeight="1">
      <c r="A8061" s="20" t="s">
        <v>8716</v>
      </c>
      <c r="B8061" s="6" t="s">
        <v>8708</v>
      </c>
      <c r="C8061" s="7" t="s">
        <v>8705</v>
      </c>
      <c r="D8061" s="6" t="s">
        <v>171</v>
      </c>
      <c r="E8061" s="6" t="s">
        <v>9656</v>
      </c>
      <c r="F8061" s="9"/>
    </row>
    <row r="8062" spans="1:6" ht="15" customHeight="1">
      <c r="A8062" s="20" t="s">
        <v>8717</v>
      </c>
      <c r="B8062" s="6" t="s">
        <v>8708</v>
      </c>
      <c r="C8062" s="7" t="s">
        <v>8383</v>
      </c>
      <c r="D8062" s="6" t="s">
        <v>171</v>
      </c>
      <c r="E8062" s="6" t="s">
        <v>9656</v>
      </c>
      <c r="F8062" s="9"/>
    </row>
    <row r="8063" spans="1:6" ht="15" customHeight="1">
      <c r="A8063" s="20" t="s">
        <v>8718</v>
      </c>
      <c r="B8063" s="6" t="s">
        <v>8719</v>
      </c>
      <c r="C8063" s="7" t="s">
        <v>8689</v>
      </c>
      <c r="D8063" s="6" t="s">
        <v>171</v>
      </c>
      <c r="E8063" s="6" t="s">
        <v>9656</v>
      </c>
      <c r="F8063" s="9"/>
    </row>
    <row r="8064" spans="1:6" ht="15" customHeight="1">
      <c r="A8064" s="20" t="s">
        <v>8720</v>
      </c>
      <c r="B8064" s="6" t="s">
        <v>8719</v>
      </c>
      <c r="C8064" s="7" t="s">
        <v>8691</v>
      </c>
      <c r="D8064" s="6" t="s">
        <v>171</v>
      </c>
      <c r="E8064" s="6" t="s">
        <v>9656</v>
      </c>
      <c r="F8064" s="9"/>
    </row>
    <row r="8065" spans="1:6" ht="15" customHeight="1">
      <c r="A8065" s="20" t="s">
        <v>8721</v>
      </c>
      <c r="B8065" s="6" t="s">
        <v>8719</v>
      </c>
      <c r="C8065" s="7" t="s">
        <v>8693</v>
      </c>
      <c r="D8065" s="6" t="s">
        <v>9671</v>
      </c>
      <c r="E8065" s="6" t="s">
        <v>9662</v>
      </c>
      <c r="F8065" s="9" t="s">
        <v>9956</v>
      </c>
    </row>
    <row r="8066" spans="1:6" ht="15" customHeight="1">
      <c r="A8066" s="20" t="s">
        <v>8722</v>
      </c>
      <c r="B8066" s="6" t="s">
        <v>8719</v>
      </c>
      <c r="C8066" s="7" t="s">
        <v>8695</v>
      </c>
      <c r="D8066" s="6" t="s">
        <v>9671</v>
      </c>
      <c r="E8066" s="6" t="s">
        <v>9662</v>
      </c>
      <c r="F8066" s="9" t="s">
        <v>9956</v>
      </c>
    </row>
    <row r="8067" spans="1:6" ht="15" customHeight="1">
      <c r="A8067" s="20" t="s">
        <v>8723</v>
      </c>
      <c r="B8067" s="6" t="s">
        <v>8719</v>
      </c>
      <c r="C8067" s="7" t="s">
        <v>8697</v>
      </c>
      <c r="D8067" s="6" t="s">
        <v>171</v>
      </c>
      <c r="E8067" s="6" t="s">
        <v>9656</v>
      </c>
      <c r="F8067" s="9" t="s">
        <v>9956</v>
      </c>
    </row>
    <row r="8068" spans="1:6" ht="15" customHeight="1">
      <c r="A8068" s="20" t="s">
        <v>8724</v>
      </c>
      <c r="B8068" s="6" t="s">
        <v>8719</v>
      </c>
      <c r="C8068" s="7" t="s">
        <v>8699</v>
      </c>
      <c r="D8068" s="6" t="s">
        <v>171</v>
      </c>
      <c r="E8068" s="6" t="s">
        <v>9656</v>
      </c>
      <c r="F8068" s="9"/>
    </row>
    <row r="8069" spans="1:6" ht="15" customHeight="1">
      <c r="A8069" s="20" t="s">
        <v>8725</v>
      </c>
      <c r="B8069" s="6" t="s">
        <v>8719</v>
      </c>
      <c r="C8069" s="7" t="s">
        <v>8701</v>
      </c>
      <c r="D8069" s="6" t="s">
        <v>171</v>
      </c>
      <c r="E8069" s="6" t="s">
        <v>9656</v>
      </c>
      <c r="F8069" s="9"/>
    </row>
    <row r="8070" spans="1:6" ht="15" customHeight="1">
      <c r="A8070" s="20" t="s">
        <v>8726</v>
      </c>
      <c r="B8070" s="6" t="s">
        <v>8719</v>
      </c>
      <c r="C8070" s="7" t="s">
        <v>8703</v>
      </c>
      <c r="D8070" s="6" t="s">
        <v>171</v>
      </c>
      <c r="E8070" s="6" t="s">
        <v>9656</v>
      </c>
      <c r="F8070" s="9"/>
    </row>
    <row r="8071" spans="1:6" ht="15" customHeight="1">
      <c r="A8071" s="20" t="s">
        <v>8727</v>
      </c>
      <c r="B8071" s="6" t="s">
        <v>8719</v>
      </c>
      <c r="C8071" s="7" t="s">
        <v>8705</v>
      </c>
      <c r="D8071" s="6" t="s">
        <v>171</v>
      </c>
      <c r="E8071" s="6" t="s">
        <v>9656</v>
      </c>
      <c r="F8071" s="9"/>
    </row>
    <row r="8072" spans="1:6" ht="15" customHeight="1">
      <c r="A8072" s="20" t="s">
        <v>8728</v>
      </c>
      <c r="B8072" s="6" t="s">
        <v>8719</v>
      </c>
      <c r="C8072" s="7" t="s">
        <v>8383</v>
      </c>
      <c r="D8072" s="6" t="s">
        <v>171</v>
      </c>
      <c r="E8072" s="6" t="s">
        <v>9656</v>
      </c>
      <c r="F8072" s="9"/>
    </row>
    <row r="8073" spans="1:6" ht="15" customHeight="1">
      <c r="A8073" s="20" t="s">
        <v>8729</v>
      </c>
      <c r="B8073" s="6" t="s">
        <v>8730</v>
      </c>
      <c r="C8073" s="7" t="s">
        <v>8689</v>
      </c>
      <c r="D8073" s="6" t="s">
        <v>9667</v>
      </c>
      <c r="E8073" s="6" t="s">
        <v>19</v>
      </c>
      <c r="F8073" s="9"/>
    </row>
    <row r="8074" spans="1:6" ht="15" customHeight="1">
      <c r="A8074" s="20" t="s">
        <v>8731</v>
      </c>
      <c r="B8074" s="6" t="s">
        <v>8730</v>
      </c>
      <c r="C8074" s="7" t="s">
        <v>8691</v>
      </c>
      <c r="D8074" s="6" t="s">
        <v>18</v>
      </c>
      <c r="E8074" s="6" t="s">
        <v>9656</v>
      </c>
      <c r="F8074" s="9"/>
    </row>
    <row r="8075" spans="1:6" ht="15" customHeight="1">
      <c r="A8075" s="20" t="s">
        <v>8732</v>
      </c>
      <c r="B8075" s="6" t="s">
        <v>8730</v>
      </c>
      <c r="C8075" s="7" t="s">
        <v>8693</v>
      </c>
      <c r="D8075" s="6" t="s">
        <v>18</v>
      </c>
      <c r="E8075" s="6" t="s">
        <v>9656</v>
      </c>
      <c r="F8075" s="9"/>
    </row>
    <row r="8076" spans="1:6" ht="15" customHeight="1">
      <c r="A8076" s="20" t="s">
        <v>8733</v>
      </c>
      <c r="B8076" s="6" t="s">
        <v>8730</v>
      </c>
      <c r="C8076" s="7" t="s">
        <v>8695</v>
      </c>
      <c r="D8076" s="6" t="s">
        <v>9672</v>
      </c>
      <c r="E8076" s="6" t="s">
        <v>19</v>
      </c>
      <c r="F8076" s="9"/>
    </row>
    <row r="8077" spans="1:6" ht="15" customHeight="1">
      <c r="A8077" s="20" t="s">
        <v>8734</v>
      </c>
      <c r="B8077" s="6" t="s">
        <v>8730</v>
      </c>
      <c r="C8077" s="7" t="s">
        <v>8697</v>
      </c>
      <c r="D8077" s="6" t="s">
        <v>18</v>
      </c>
      <c r="E8077" s="6" t="s">
        <v>9656</v>
      </c>
      <c r="F8077" s="9"/>
    </row>
    <row r="8078" spans="1:6" ht="15" customHeight="1">
      <c r="A8078" s="20" t="s">
        <v>8735</v>
      </c>
      <c r="B8078" s="6" t="s">
        <v>8730</v>
      </c>
      <c r="C8078" s="7" t="s">
        <v>8699</v>
      </c>
      <c r="D8078" s="6" t="s">
        <v>171</v>
      </c>
      <c r="E8078" s="6" t="s">
        <v>9656</v>
      </c>
      <c r="F8078" s="9"/>
    </row>
    <row r="8079" spans="1:6" ht="15" customHeight="1">
      <c r="A8079" s="20" t="s">
        <v>8736</v>
      </c>
      <c r="B8079" s="6" t="s">
        <v>8730</v>
      </c>
      <c r="C8079" s="7" t="s">
        <v>8701</v>
      </c>
      <c r="D8079" s="6" t="s">
        <v>171</v>
      </c>
      <c r="E8079" s="6" t="s">
        <v>9656</v>
      </c>
      <c r="F8079" s="9"/>
    </row>
    <row r="8080" spans="1:6" ht="15" customHeight="1">
      <c r="A8080" s="20" t="s">
        <v>8737</v>
      </c>
      <c r="B8080" s="6" t="s">
        <v>8730</v>
      </c>
      <c r="C8080" s="7" t="s">
        <v>8703</v>
      </c>
      <c r="D8080" s="6" t="s">
        <v>171</v>
      </c>
      <c r="E8080" s="6" t="s">
        <v>9656</v>
      </c>
      <c r="F8080" s="9"/>
    </row>
    <row r="8081" spans="1:6" ht="15" customHeight="1">
      <c r="A8081" s="20" t="s">
        <v>8738</v>
      </c>
      <c r="B8081" s="6" t="s">
        <v>8730</v>
      </c>
      <c r="C8081" s="7" t="s">
        <v>8705</v>
      </c>
      <c r="D8081" s="6" t="s">
        <v>171</v>
      </c>
      <c r="E8081" s="6" t="s">
        <v>9656</v>
      </c>
      <c r="F8081" s="9"/>
    </row>
    <row r="8082" spans="1:6" ht="15" customHeight="1">
      <c r="A8082" s="20" t="s">
        <v>8739</v>
      </c>
      <c r="B8082" s="6" t="s">
        <v>8730</v>
      </c>
      <c r="C8082" s="7" t="s">
        <v>8383</v>
      </c>
      <c r="D8082" s="6" t="s">
        <v>171</v>
      </c>
      <c r="E8082" s="6" t="s">
        <v>9656</v>
      </c>
      <c r="F8082" s="9"/>
    </row>
    <row r="8083" spans="1:6" ht="15" customHeight="1">
      <c r="A8083" s="20" t="s">
        <v>8740</v>
      </c>
      <c r="B8083" s="6" t="s">
        <v>8741</v>
      </c>
      <c r="C8083" s="7" t="s">
        <v>8689</v>
      </c>
      <c r="D8083" s="6" t="s">
        <v>18</v>
      </c>
      <c r="E8083" s="6" t="s">
        <v>9656</v>
      </c>
      <c r="F8083" s="9"/>
    </row>
    <row r="8084" spans="1:6" ht="15" customHeight="1">
      <c r="A8084" s="20" t="s">
        <v>8742</v>
      </c>
      <c r="B8084" s="6" t="s">
        <v>8741</v>
      </c>
      <c r="C8084" s="7" t="s">
        <v>8691</v>
      </c>
      <c r="D8084" s="6" t="s">
        <v>18</v>
      </c>
      <c r="E8084" s="6" t="s">
        <v>9656</v>
      </c>
      <c r="F8084" s="9"/>
    </row>
    <row r="8085" spans="1:6" ht="15" customHeight="1">
      <c r="A8085" s="20" t="s">
        <v>8743</v>
      </c>
      <c r="B8085" s="6" t="s">
        <v>8741</v>
      </c>
      <c r="C8085" s="7" t="s">
        <v>8693</v>
      </c>
      <c r="D8085" s="6" t="s">
        <v>171</v>
      </c>
      <c r="E8085" s="6" t="s">
        <v>9656</v>
      </c>
      <c r="F8085" s="9"/>
    </row>
    <row r="8086" spans="1:6" ht="15" customHeight="1">
      <c r="A8086" s="20" t="s">
        <v>8744</v>
      </c>
      <c r="B8086" s="6" t="s">
        <v>8741</v>
      </c>
      <c r="C8086" s="7" t="s">
        <v>8695</v>
      </c>
      <c r="D8086" s="6" t="s">
        <v>171</v>
      </c>
      <c r="E8086" s="6" t="s">
        <v>9656</v>
      </c>
      <c r="F8086" s="9"/>
    </row>
    <row r="8087" spans="1:6" ht="15" customHeight="1">
      <c r="A8087" s="20" t="s">
        <v>8745</v>
      </c>
      <c r="B8087" s="6" t="s">
        <v>8741</v>
      </c>
      <c r="C8087" s="7" t="s">
        <v>8697</v>
      </c>
      <c r="D8087" s="6" t="s">
        <v>171</v>
      </c>
      <c r="E8087" s="6" t="s">
        <v>9656</v>
      </c>
      <c r="F8087" s="9"/>
    </row>
    <row r="8088" spans="1:6" ht="15" customHeight="1">
      <c r="A8088" s="20" t="s">
        <v>8746</v>
      </c>
      <c r="B8088" s="6" t="s">
        <v>8741</v>
      </c>
      <c r="C8088" s="7" t="s">
        <v>8699</v>
      </c>
      <c r="D8088" s="6" t="s">
        <v>171</v>
      </c>
      <c r="E8088" s="6" t="s">
        <v>9656</v>
      </c>
      <c r="F8088" s="9" t="s">
        <v>9956</v>
      </c>
    </row>
    <row r="8089" spans="1:6" ht="15" customHeight="1">
      <c r="A8089" s="20" t="s">
        <v>8747</v>
      </c>
      <c r="B8089" s="6" t="s">
        <v>8741</v>
      </c>
      <c r="C8089" s="7" t="s">
        <v>8701</v>
      </c>
      <c r="D8089" s="6" t="s">
        <v>171</v>
      </c>
      <c r="E8089" s="6" t="s">
        <v>9656</v>
      </c>
      <c r="F8089" s="9" t="s">
        <v>9956</v>
      </c>
    </row>
    <row r="8090" spans="1:6" ht="15" customHeight="1">
      <c r="A8090" s="20" t="s">
        <v>8748</v>
      </c>
      <c r="B8090" s="6" t="s">
        <v>8741</v>
      </c>
      <c r="C8090" s="7" t="s">
        <v>8703</v>
      </c>
      <c r="D8090" s="6" t="s">
        <v>9668</v>
      </c>
      <c r="E8090" s="6" t="s">
        <v>19</v>
      </c>
      <c r="F8090" s="9"/>
    </row>
    <row r="8091" spans="1:6" ht="15" customHeight="1">
      <c r="A8091" s="20" t="s">
        <v>8749</v>
      </c>
      <c r="B8091" s="6" t="s">
        <v>8741</v>
      </c>
      <c r="C8091" s="7" t="s">
        <v>8705</v>
      </c>
      <c r="D8091" s="6" t="s">
        <v>9671</v>
      </c>
      <c r="E8091" s="6" t="s">
        <v>9662</v>
      </c>
      <c r="F8091" s="9"/>
    </row>
    <row r="8092" spans="1:6" ht="15" customHeight="1">
      <c r="A8092" s="20" t="s">
        <v>8750</v>
      </c>
      <c r="B8092" s="6" t="s">
        <v>8741</v>
      </c>
      <c r="C8092" s="7" t="s">
        <v>8383</v>
      </c>
      <c r="D8092" s="6" t="s">
        <v>9671</v>
      </c>
      <c r="E8092" s="6" t="s">
        <v>9662</v>
      </c>
      <c r="F8092" s="9"/>
    </row>
    <row r="8093" spans="1:6" ht="15" customHeight="1">
      <c r="A8093" s="20" t="s">
        <v>8751</v>
      </c>
      <c r="B8093" s="6" t="s">
        <v>8752</v>
      </c>
      <c r="C8093" s="7" t="s">
        <v>8689</v>
      </c>
      <c r="D8093" s="6" t="s">
        <v>18</v>
      </c>
      <c r="E8093" s="6" t="s">
        <v>9656</v>
      </c>
      <c r="F8093" s="9"/>
    </row>
    <row r="8094" spans="1:6" ht="15" customHeight="1">
      <c r="A8094" s="20" t="s">
        <v>8753</v>
      </c>
      <c r="B8094" s="6" t="s">
        <v>8752</v>
      </c>
      <c r="C8094" s="7" t="s">
        <v>8691</v>
      </c>
      <c r="D8094" s="6" t="s">
        <v>18</v>
      </c>
      <c r="E8094" s="6" t="s">
        <v>9656</v>
      </c>
      <c r="F8094" s="9"/>
    </row>
    <row r="8095" spans="1:6" ht="15" customHeight="1">
      <c r="A8095" s="20" t="s">
        <v>8754</v>
      </c>
      <c r="B8095" s="6" t="s">
        <v>8752</v>
      </c>
      <c r="C8095" s="7" t="s">
        <v>8693</v>
      </c>
      <c r="D8095" s="6" t="s">
        <v>171</v>
      </c>
      <c r="E8095" s="6" t="s">
        <v>9656</v>
      </c>
      <c r="F8095" s="9"/>
    </row>
    <row r="8096" spans="1:6" ht="15" customHeight="1">
      <c r="A8096" s="20" t="s">
        <v>8755</v>
      </c>
      <c r="B8096" s="6" t="s">
        <v>8752</v>
      </c>
      <c r="C8096" s="7" t="s">
        <v>8695</v>
      </c>
      <c r="D8096" s="6" t="s">
        <v>171</v>
      </c>
      <c r="E8096" s="6" t="s">
        <v>9656</v>
      </c>
      <c r="F8096" s="9"/>
    </row>
    <row r="8097" spans="1:6" ht="15" customHeight="1">
      <c r="A8097" s="20" t="s">
        <v>8756</v>
      </c>
      <c r="B8097" s="6" t="s">
        <v>8752</v>
      </c>
      <c r="C8097" s="7" t="s">
        <v>8697</v>
      </c>
      <c r="D8097" s="6" t="s">
        <v>171</v>
      </c>
      <c r="E8097" s="6" t="s">
        <v>9656</v>
      </c>
      <c r="F8097" s="9"/>
    </row>
    <row r="8098" spans="1:6" ht="15" customHeight="1">
      <c r="A8098" s="20" t="s">
        <v>8757</v>
      </c>
      <c r="B8098" s="6" t="s">
        <v>8752</v>
      </c>
      <c r="C8098" s="7" t="s">
        <v>8699</v>
      </c>
      <c r="D8098" s="6" t="s">
        <v>171</v>
      </c>
      <c r="E8098" s="6" t="s">
        <v>9656</v>
      </c>
      <c r="F8098" s="9"/>
    </row>
    <row r="8099" spans="1:6" ht="15" customHeight="1">
      <c r="A8099" s="20" t="s">
        <v>8758</v>
      </c>
      <c r="B8099" s="6" t="s">
        <v>8752</v>
      </c>
      <c r="C8099" s="7" t="s">
        <v>8701</v>
      </c>
      <c r="D8099" s="6" t="s">
        <v>171</v>
      </c>
      <c r="E8099" s="6" t="s">
        <v>9656</v>
      </c>
      <c r="F8099" s="9"/>
    </row>
    <row r="8100" spans="1:6" ht="15" customHeight="1">
      <c r="A8100" s="20" t="s">
        <v>8759</v>
      </c>
      <c r="B8100" s="6" t="s">
        <v>8752</v>
      </c>
      <c r="C8100" s="7" t="s">
        <v>8703</v>
      </c>
      <c r="D8100" s="6" t="s">
        <v>9668</v>
      </c>
      <c r="E8100" s="6" t="s">
        <v>19</v>
      </c>
      <c r="F8100" s="9" t="s">
        <v>9956</v>
      </c>
    </row>
    <row r="8101" spans="1:6" ht="15" customHeight="1">
      <c r="A8101" s="20" t="s">
        <v>8760</v>
      </c>
      <c r="B8101" s="6" t="s">
        <v>8752</v>
      </c>
      <c r="C8101" s="7" t="s">
        <v>8705</v>
      </c>
      <c r="D8101" s="6" t="s">
        <v>9671</v>
      </c>
      <c r="E8101" s="6" t="s">
        <v>9662</v>
      </c>
      <c r="F8101" s="9"/>
    </row>
    <row r="8102" spans="1:6" ht="15" customHeight="1">
      <c r="A8102" s="20" t="s">
        <v>8761</v>
      </c>
      <c r="B8102" s="6" t="s">
        <v>8752</v>
      </c>
      <c r="C8102" s="7" t="s">
        <v>8383</v>
      </c>
      <c r="D8102" s="6" t="s">
        <v>9671</v>
      </c>
      <c r="E8102" s="6" t="s">
        <v>9662</v>
      </c>
      <c r="F8102" s="9"/>
    </row>
    <row r="8103" spans="1:6" ht="15" customHeight="1">
      <c r="A8103" s="20" t="s">
        <v>8762</v>
      </c>
      <c r="B8103" s="6" t="s">
        <v>8763</v>
      </c>
      <c r="C8103" s="7" t="s">
        <v>8689</v>
      </c>
      <c r="D8103" s="6" t="s">
        <v>18</v>
      </c>
      <c r="E8103" s="6" t="s">
        <v>9656</v>
      </c>
      <c r="F8103" s="9"/>
    </row>
    <row r="8104" spans="1:6" ht="15" customHeight="1">
      <c r="A8104" s="20" t="s">
        <v>8764</v>
      </c>
      <c r="B8104" s="6" t="s">
        <v>8763</v>
      </c>
      <c r="C8104" s="7" t="s">
        <v>8691</v>
      </c>
      <c r="D8104" s="6" t="s">
        <v>18</v>
      </c>
      <c r="E8104" s="6" t="s">
        <v>9656</v>
      </c>
      <c r="F8104" s="9"/>
    </row>
    <row r="8105" spans="1:6" ht="15" customHeight="1">
      <c r="A8105" s="20" t="s">
        <v>8765</v>
      </c>
      <c r="B8105" s="6" t="s">
        <v>8763</v>
      </c>
      <c r="C8105" s="7" t="s">
        <v>8693</v>
      </c>
      <c r="D8105" s="6" t="s">
        <v>171</v>
      </c>
      <c r="E8105" s="6" t="s">
        <v>9656</v>
      </c>
      <c r="F8105" s="9" t="s">
        <v>9956</v>
      </c>
    </row>
    <row r="8106" spans="1:6" ht="15" customHeight="1">
      <c r="A8106" s="20" t="s">
        <v>8766</v>
      </c>
      <c r="B8106" s="6" t="s">
        <v>8763</v>
      </c>
      <c r="C8106" s="7" t="s">
        <v>8695</v>
      </c>
      <c r="D8106" s="6" t="s">
        <v>171</v>
      </c>
      <c r="E8106" s="6" t="s">
        <v>9656</v>
      </c>
      <c r="F8106" s="9"/>
    </row>
    <row r="8107" spans="1:6" ht="15" customHeight="1">
      <c r="A8107" s="20" t="s">
        <v>8767</v>
      </c>
      <c r="B8107" s="6" t="s">
        <v>8763</v>
      </c>
      <c r="C8107" s="7" t="s">
        <v>8697</v>
      </c>
      <c r="D8107" s="6" t="s">
        <v>171</v>
      </c>
      <c r="E8107" s="6" t="s">
        <v>9656</v>
      </c>
      <c r="F8107" s="9"/>
    </row>
    <row r="8108" spans="1:6" ht="15" customHeight="1">
      <c r="A8108" s="20" t="s">
        <v>8768</v>
      </c>
      <c r="B8108" s="6" t="s">
        <v>8763</v>
      </c>
      <c r="C8108" s="7" t="s">
        <v>8699</v>
      </c>
      <c r="D8108" s="6" t="s">
        <v>171</v>
      </c>
      <c r="E8108" s="6" t="s">
        <v>9656</v>
      </c>
      <c r="F8108" s="9"/>
    </row>
    <row r="8109" spans="1:6" ht="15" customHeight="1">
      <c r="A8109" s="20" t="s">
        <v>8769</v>
      </c>
      <c r="B8109" s="6" t="s">
        <v>8763</v>
      </c>
      <c r="C8109" s="7" t="s">
        <v>8701</v>
      </c>
      <c r="D8109" s="6" t="s">
        <v>171</v>
      </c>
      <c r="E8109" s="6" t="s">
        <v>9656</v>
      </c>
      <c r="F8109" s="9"/>
    </row>
    <row r="8110" spans="1:6" ht="15" customHeight="1">
      <c r="A8110" s="20" t="s">
        <v>8770</v>
      </c>
      <c r="B8110" s="6" t="s">
        <v>8763</v>
      </c>
      <c r="C8110" s="7" t="s">
        <v>8703</v>
      </c>
      <c r="D8110" s="6" t="s">
        <v>9668</v>
      </c>
      <c r="E8110" s="6" t="s">
        <v>19</v>
      </c>
      <c r="F8110" s="9"/>
    </row>
    <row r="8111" spans="1:6" ht="15" customHeight="1">
      <c r="A8111" s="20" t="s">
        <v>8771</v>
      </c>
      <c r="B8111" s="6" t="s">
        <v>8763</v>
      </c>
      <c r="C8111" s="7" t="s">
        <v>8705</v>
      </c>
      <c r="D8111" s="6" t="s">
        <v>9671</v>
      </c>
      <c r="E8111" s="6" t="s">
        <v>9662</v>
      </c>
      <c r="F8111" s="9"/>
    </row>
    <row r="8112" spans="1:6" ht="15" customHeight="1">
      <c r="A8112" s="20" t="s">
        <v>8772</v>
      </c>
      <c r="B8112" s="6" t="s">
        <v>8763</v>
      </c>
      <c r="C8112" s="7" t="s">
        <v>8383</v>
      </c>
      <c r="D8112" s="6" t="s">
        <v>9671</v>
      </c>
      <c r="E8112" s="6" t="s">
        <v>9662</v>
      </c>
      <c r="F8112" s="9"/>
    </row>
    <row r="8113" spans="1:6" ht="15" customHeight="1">
      <c r="A8113" s="20" t="s">
        <v>8773</v>
      </c>
      <c r="B8113" s="6" t="s">
        <v>8774</v>
      </c>
      <c r="C8113" s="7" t="s">
        <v>8689</v>
      </c>
      <c r="D8113" s="6" t="s">
        <v>171</v>
      </c>
      <c r="E8113" s="6" t="s">
        <v>9656</v>
      </c>
      <c r="F8113" s="9"/>
    </row>
    <row r="8114" spans="1:6" ht="15" customHeight="1">
      <c r="A8114" s="20" t="s">
        <v>8775</v>
      </c>
      <c r="B8114" s="6" t="s">
        <v>8774</v>
      </c>
      <c r="C8114" s="7" t="s">
        <v>8691</v>
      </c>
      <c r="D8114" s="6" t="s">
        <v>18</v>
      </c>
      <c r="E8114" s="6" t="s">
        <v>9656</v>
      </c>
      <c r="F8114" s="9" t="s">
        <v>9956</v>
      </c>
    </row>
    <row r="8115" spans="1:6" ht="15" customHeight="1">
      <c r="A8115" s="20" t="s">
        <v>8776</v>
      </c>
      <c r="B8115" s="6" t="s">
        <v>8774</v>
      </c>
      <c r="C8115" s="7" t="s">
        <v>8693</v>
      </c>
      <c r="D8115" s="6" t="s">
        <v>9668</v>
      </c>
      <c r="E8115" s="6" t="s">
        <v>19</v>
      </c>
      <c r="F8115" s="9"/>
    </row>
    <row r="8116" spans="1:6" ht="15" customHeight="1">
      <c r="A8116" s="20" t="s">
        <v>8777</v>
      </c>
      <c r="B8116" s="6" t="s">
        <v>8774</v>
      </c>
      <c r="C8116" s="7" t="s">
        <v>8695</v>
      </c>
      <c r="D8116" s="6" t="s">
        <v>9668</v>
      </c>
      <c r="E8116" s="6" t="s">
        <v>19</v>
      </c>
      <c r="F8116" s="9"/>
    </row>
    <row r="8117" spans="1:6" ht="15" customHeight="1">
      <c r="A8117" s="20" t="s">
        <v>8778</v>
      </c>
      <c r="B8117" s="6" t="s">
        <v>8774</v>
      </c>
      <c r="C8117" s="7" t="s">
        <v>8697</v>
      </c>
      <c r="D8117" s="6" t="s">
        <v>171</v>
      </c>
      <c r="E8117" s="6" t="s">
        <v>9656</v>
      </c>
      <c r="F8117" s="9"/>
    </row>
    <row r="8118" spans="1:6" ht="15" customHeight="1">
      <c r="A8118" s="20" t="s">
        <v>8779</v>
      </c>
      <c r="B8118" s="6" t="s">
        <v>8774</v>
      </c>
      <c r="C8118" s="7" t="s">
        <v>8699</v>
      </c>
      <c r="D8118" s="6" t="s">
        <v>171</v>
      </c>
      <c r="E8118" s="6" t="s">
        <v>9656</v>
      </c>
      <c r="F8118" s="9"/>
    </row>
    <row r="8119" spans="1:6" ht="15" customHeight="1">
      <c r="A8119" s="20" t="s">
        <v>8780</v>
      </c>
      <c r="B8119" s="6" t="s">
        <v>8774</v>
      </c>
      <c r="C8119" s="7" t="s">
        <v>8701</v>
      </c>
      <c r="D8119" s="6" t="s">
        <v>171</v>
      </c>
      <c r="E8119" s="6" t="s">
        <v>9656</v>
      </c>
      <c r="F8119" s="9"/>
    </row>
    <row r="8120" spans="1:6" ht="15" customHeight="1">
      <c r="A8120" s="20" t="s">
        <v>8781</v>
      </c>
      <c r="B8120" s="6" t="s">
        <v>8774</v>
      </c>
      <c r="C8120" s="7" t="s">
        <v>8703</v>
      </c>
      <c r="D8120" s="6" t="s">
        <v>9671</v>
      </c>
      <c r="E8120" s="6" t="s">
        <v>9662</v>
      </c>
      <c r="F8120" s="9"/>
    </row>
    <row r="8121" spans="1:6" ht="15" customHeight="1">
      <c r="A8121" s="20" t="s">
        <v>8782</v>
      </c>
      <c r="B8121" s="6" t="s">
        <v>8774</v>
      </c>
      <c r="C8121" s="7" t="s">
        <v>8705</v>
      </c>
      <c r="D8121" s="6" t="s">
        <v>9671</v>
      </c>
      <c r="E8121" s="6" t="s">
        <v>9662</v>
      </c>
      <c r="F8121" s="9"/>
    </row>
    <row r="8122" spans="1:6" ht="15" customHeight="1">
      <c r="A8122" s="20" t="s">
        <v>8783</v>
      </c>
      <c r="B8122" s="6" t="s">
        <v>8774</v>
      </c>
      <c r="C8122" s="7" t="s">
        <v>8383</v>
      </c>
      <c r="D8122" s="6" t="s">
        <v>9671</v>
      </c>
      <c r="E8122" s="6" t="s">
        <v>9662</v>
      </c>
      <c r="F8122" s="9"/>
    </row>
    <row r="8123" spans="1:6" ht="15" customHeight="1">
      <c r="A8123" s="20" t="s">
        <v>8784</v>
      </c>
      <c r="B8123" s="6" t="s">
        <v>86</v>
      </c>
      <c r="C8123" s="7" t="s">
        <v>8689</v>
      </c>
      <c r="D8123" s="6" t="s">
        <v>171</v>
      </c>
      <c r="E8123" s="6" t="s">
        <v>9656</v>
      </c>
      <c r="F8123" s="9"/>
    </row>
    <row r="8124" spans="1:6" ht="15" customHeight="1">
      <c r="A8124" s="20" t="s">
        <v>8785</v>
      </c>
      <c r="B8124" s="6" t="s">
        <v>86</v>
      </c>
      <c r="C8124" s="7" t="s">
        <v>8691</v>
      </c>
      <c r="D8124" s="6" t="s">
        <v>9668</v>
      </c>
      <c r="E8124" s="6" t="s">
        <v>19</v>
      </c>
      <c r="F8124" s="9"/>
    </row>
    <row r="8125" spans="1:6" ht="15" customHeight="1">
      <c r="A8125" s="20" t="s">
        <v>8786</v>
      </c>
      <c r="B8125" s="6" t="s">
        <v>86</v>
      </c>
      <c r="C8125" s="7" t="s">
        <v>8693</v>
      </c>
      <c r="D8125" s="6" t="s">
        <v>9668</v>
      </c>
      <c r="E8125" s="6" t="s">
        <v>19</v>
      </c>
      <c r="F8125" s="9"/>
    </row>
    <row r="8126" spans="1:6" ht="15" customHeight="1">
      <c r="A8126" s="20" t="s">
        <v>8787</v>
      </c>
      <c r="B8126" s="6" t="s">
        <v>86</v>
      </c>
      <c r="C8126" s="7" t="s">
        <v>8695</v>
      </c>
      <c r="D8126" s="6" t="s">
        <v>9668</v>
      </c>
      <c r="E8126" s="6" t="s">
        <v>19</v>
      </c>
      <c r="F8126" s="9"/>
    </row>
    <row r="8127" spans="1:6" ht="15" customHeight="1">
      <c r="A8127" s="20" t="s">
        <v>8788</v>
      </c>
      <c r="B8127" s="6" t="s">
        <v>86</v>
      </c>
      <c r="C8127" s="7" t="s">
        <v>8697</v>
      </c>
      <c r="D8127" s="6" t="s">
        <v>9668</v>
      </c>
      <c r="E8127" s="6" t="s">
        <v>19</v>
      </c>
      <c r="F8127" s="9"/>
    </row>
    <row r="8128" spans="1:6" ht="15" customHeight="1">
      <c r="A8128" s="20" t="s">
        <v>8789</v>
      </c>
      <c r="B8128" s="6" t="s">
        <v>86</v>
      </c>
      <c r="C8128" s="7" t="s">
        <v>8699</v>
      </c>
      <c r="D8128" s="6" t="s">
        <v>9668</v>
      </c>
      <c r="E8128" s="6" t="s">
        <v>19</v>
      </c>
      <c r="F8128" s="9"/>
    </row>
    <row r="8129" spans="1:6" ht="15" customHeight="1">
      <c r="A8129" s="20" t="s">
        <v>8790</v>
      </c>
      <c r="B8129" s="6" t="s">
        <v>86</v>
      </c>
      <c r="C8129" s="7" t="s">
        <v>8701</v>
      </c>
      <c r="D8129" s="6" t="s">
        <v>171</v>
      </c>
      <c r="E8129" s="6" t="s">
        <v>9656</v>
      </c>
      <c r="F8129" s="9"/>
    </row>
    <row r="8130" spans="1:6" ht="15" customHeight="1">
      <c r="A8130" s="20" t="s">
        <v>8791</v>
      </c>
      <c r="B8130" s="6" t="s">
        <v>86</v>
      </c>
      <c r="C8130" s="7" t="s">
        <v>8703</v>
      </c>
      <c r="D8130" s="6" t="s">
        <v>9671</v>
      </c>
      <c r="E8130" s="6" t="s">
        <v>9662</v>
      </c>
      <c r="F8130" s="9"/>
    </row>
    <row r="8131" spans="1:6" ht="15" customHeight="1">
      <c r="A8131" s="20" t="s">
        <v>8792</v>
      </c>
      <c r="B8131" s="6" t="s">
        <v>86</v>
      </c>
      <c r="C8131" s="7" t="s">
        <v>8705</v>
      </c>
      <c r="D8131" s="6" t="s">
        <v>9671</v>
      </c>
      <c r="E8131" s="6" t="s">
        <v>9662</v>
      </c>
      <c r="F8131" s="9"/>
    </row>
    <row r="8132" spans="1:6" ht="15" customHeight="1">
      <c r="A8132" s="20" t="s">
        <v>8793</v>
      </c>
      <c r="B8132" s="6" t="s">
        <v>86</v>
      </c>
      <c r="C8132" s="7" t="s">
        <v>8383</v>
      </c>
      <c r="D8132" s="6" t="s">
        <v>9671</v>
      </c>
      <c r="E8132" s="6" t="s">
        <v>9662</v>
      </c>
      <c r="F8132" s="9"/>
    </row>
    <row r="8133" spans="1:6" ht="15" customHeight="1">
      <c r="A8133" s="20" t="s">
        <v>8794</v>
      </c>
      <c r="B8133" s="6" t="s">
        <v>8795</v>
      </c>
      <c r="C8133" s="7" t="s">
        <v>8689</v>
      </c>
      <c r="D8133" s="6" t="s">
        <v>9668</v>
      </c>
      <c r="E8133" s="6" t="s">
        <v>19</v>
      </c>
      <c r="F8133" s="9"/>
    </row>
    <row r="8134" spans="1:6" ht="15" customHeight="1">
      <c r="A8134" s="20" t="s">
        <v>8796</v>
      </c>
      <c r="B8134" s="6" t="s">
        <v>8795</v>
      </c>
      <c r="C8134" s="7" t="s">
        <v>8691</v>
      </c>
      <c r="D8134" s="6" t="s">
        <v>171</v>
      </c>
      <c r="E8134" s="6" t="s">
        <v>9656</v>
      </c>
      <c r="F8134" s="9"/>
    </row>
    <row r="8135" spans="1:6" ht="15" customHeight="1">
      <c r="A8135" s="20" t="s">
        <v>8797</v>
      </c>
      <c r="B8135" s="6" t="s">
        <v>8795</v>
      </c>
      <c r="C8135" s="7" t="s">
        <v>8693</v>
      </c>
      <c r="D8135" s="6" t="s">
        <v>171</v>
      </c>
      <c r="E8135" s="6" t="s">
        <v>9656</v>
      </c>
      <c r="F8135" s="9"/>
    </row>
    <row r="8136" spans="1:6" ht="15" customHeight="1">
      <c r="A8136" s="20" t="s">
        <v>8798</v>
      </c>
      <c r="B8136" s="6" t="s">
        <v>8795</v>
      </c>
      <c r="C8136" s="7" t="s">
        <v>8695</v>
      </c>
      <c r="D8136" s="6" t="s">
        <v>171</v>
      </c>
      <c r="E8136" s="6" t="s">
        <v>9656</v>
      </c>
      <c r="F8136" s="9"/>
    </row>
    <row r="8137" spans="1:6" ht="15" customHeight="1">
      <c r="A8137" s="20" t="s">
        <v>8799</v>
      </c>
      <c r="B8137" s="6" t="s">
        <v>8795</v>
      </c>
      <c r="C8137" s="7" t="s">
        <v>8697</v>
      </c>
      <c r="D8137" s="6" t="s">
        <v>171</v>
      </c>
      <c r="E8137" s="6" t="s">
        <v>9656</v>
      </c>
      <c r="F8137" s="9"/>
    </row>
    <row r="8138" spans="1:6" ht="15" customHeight="1">
      <c r="A8138" s="20" t="s">
        <v>8800</v>
      </c>
      <c r="B8138" s="6" t="s">
        <v>8795</v>
      </c>
      <c r="C8138" s="7" t="s">
        <v>8699</v>
      </c>
      <c r="D8138" s="6" t="s">
        <v>171</v>
      </c>
      <c r="E8138" s="6" t="s">
        <v>9656</v>
      </c>
      <c r="F8138" s="9"/>
    </row>
    <row r="8139" spans="1:6" ht="15" customHeight="1">
      <c r="A8139" s="20" t="s">
        <v>8801</v>
      </c>
      <c r="B8139" s="6" t="s">
        <v>8795</v>
      </c>
      <c r="C8139" s="7" t="s">
        <v>8701</v>
      </c>
      <c r="D8139" s="6" t="s">
        <v>9671</v>
      </c>
      <c r="E8139" s="6" t="s">
        <v>9662</v>
      </c>
      <c r="F8139" s="9"/>
    </row>
    <row r="8140" spans="1:6" ht="15" customHeight="1">
      <c r="A8140" s="20" t="s">
        <v>8802</v>
      </c>
      <c r="B8140" s="6" t="s">
        <v>8795</v>
      </c>
      <c r="C8140" s="7" t="s">
        <v>8703</v>
      </c>
      <c r="D8140" s="6" t="s">
        <v>9671</v>
      </c>
      <c r="E8140" s="6" t="s">
        <v>9662</v>
      </c>
      <c r="F8140" s="9"/>
    </row>
    <row r="8141" spans="1:6" ht="15" customHeight="1">
      <c r="A8141" s="20" t="s">
        <v>8803</v>
      </c>
      <c r="B8141" s="6" t="s">
        <v>8795</v>
      </c>
      <c r="C8141" s="7" t="s">
        <v>8705</v>
      </c>
      <c r="D8141" s="6" t="s">
        <v>9671</v>
      </c>
      <c r="E8141" s="6" t="s">
        <v>9662</v>
      </c>
      <c r="F8141" s="9"/>
    </row>
    <row r="8142" spans="1:6" ht="15" customHeight="1">
      <c r="A8142" s="20" t="s">
        <v>8804</v>
      </c>
      <c r="B8142" s="6" t="s">
        <v>8795</v>
      </c>
      <c r="C8142" s="7" t="s">
        <v>8383</v>
      </c>
      <c r="D8142" s="6" t="s">
        <v>9671</v>
      </c>
      <c r="E8142" s="6" t="s">
        <v>9662</v>
      </c>
      <c r="F8142" s="9"/>
    </row>
    <row r="8143" spans="1:6" ht="15" customHeight="1">
      <c r="A8143" s="20" t="s">
        <v>8805</v>
      </c>
      <c r="B8143" s="6" t="s">
        <v>8806</v>
      </c>
      <c r="C8143" s="7" t="s">
        <v>8689</v>
      </c>
      <c r="D8143" s="6" t="s">
        <v>9668</v>
      </c>
      <c r="E8143" s="6" t="s">
        <v>19</v>
      </c>
      <c r="F8143" s="9"/>
    </row>
    <row r="8144" spans="1:6" ht="15" customHeight="1">
      <c r="A8144" s="20" t="s">
        <v>8807</v>
      </c>
      <c r="B8144" s="6" t="s">
        <v>8806</v>
      </c>
      <c r="C8144" s="7" t="s">
        <v>8691</v>
      </c>
      <c r="D8144" s="6" t="s">
        <v>9668</v>
      </c>
      <c r="E8144" s="6" t="s">
        <v>19</v>
      </c>
      <c r="F8144" s="9"/>
    </row>
    <row r="8145" spans="1:6" ht="15" customHeight="1">
      <c r="A8145" s="20" t="s">
        <v>8808</v>
      </c>
      <c r="B8145" s="6" t="s">
        <v>8806</v>
      </c>
      <c r="C8145" s="7" t="s">
        <v>8693</v>
      </c>
      <c r="D8145" s="6" t="s">
        <v>9668</v>
      </c>
      <c r="E8145" s="6" t="s">
        <v>19</v>
      </c>
      <c r="F8145" s="9"/>
    </row>
    <row r="8146" spans="1:6" ht="15" customHeight="1">
      <c r="A8146" s="20" t="s">
        <v>8809</v>
      </c>
      <c r="B8146" s="6" t="s">
        <v>8806</v>
      </c>
      <c r="C8146" s="7" t="s">
        <v>8695</v>
      </c>
      <c r="D8146" s="6" t="s">
        <v>9668</v>
      </c>
      <c r="E8146" s="6" t="s">
        <v>19</v>
      </c>
      <c r="F8146" s="9"/>
    </row>
    <row r="8147" spans="1:6" ht="15" customHeight="1">
      <c r="A8147" s="20" t="s">
        <v>8810</v>
      </c>
      <c r="B8147" s="6" t="s">
        <v>8806</v>
      </c>
      <c r="C8147" s="7" t="s">
        <v>8697</v>
      </c>
      <c r="D8147" s="6" t="s">
        <v>9671</v>
      </c>
      <c r="E8147" s="6" t="s">
        <v>9662</v>
      </c>
      <c r="F8147" s="9"/>
    </row>
    <row r="8148" spans="1:6" ht="15" customHeight="1">
      <c r="A8148" s="20" t="s">
        <v>8811</v>
      </c>
      <c r="B8148" s="6" t="s">
        <v>8806</v>
      </c>
      <c r="C8148" s="7" t="s">
        <v>8699</v>
      </c>
      <c r="D8148" s="6" t="s">
        <v>9671</v>
      </c>
      <c r="E8148" s="6" t="s">
        <v>9662</v>
      </c>
      <c r="F8148" s="9"/>
    </row>
    <row r="8149" spans="1:6" ht="15" customHeight="1">
      <c r="A8149" s="20" t="s">
        <v>8812</v>
      </c>
      <c r="B8149" s="6" t="s">
        <v>8806</v>
      </c>
      <c r="C8149" s="7" t="s">
        <v>8701</v>
      </c>
      <c r="D8149" s="6" t="s">
        <v>9671</v>
      </c>
      <c r="E8149" s="6" t="s">
        <v>9662</v>
      </c>
      <c r="F8149" s="9"/>
    </row>
    <row r="8150" spans="1:6" ht="15" customHeight="1">
      <c r="A8150" s="20" t="s">
        <v>8813</v>
      </c>
      <c r="B8150" s="6" t="s">
        <v>8806</v>
      </c>
      <c r="C8150" s="7" t="s">
        <v>8703</v>
      </c>
      <c r="D8150" s="6" t="s">
        <v>9671</v>
      </c>
      <c r="E8150" s="6" t="s">
        <v>9662</v>
      </c>
      <c r="F8150" s="9"/>
    </row>
    <row r="8151" spans="1:6" ht="15" customHeight="1">
      <c r="A8151" s="20" t="s">
        <v>8814</v>
      </c>
      <c r="B8151" s="6" t="s">
        <v>8806</v>
      </c>
      <c r="C8151" s="7" t="s">
        <v>8705</v>
      </c>
      <c r="D8151" s="6" t="s">
        <v>9671</v>
      </c>
      <c r="E8151" s="6" t="s">
        <v>9662</v>
      </c>
      <c r="F8151" s="9"/>
    </row>
    <row r="8152" spans="1:6" ht="15" customHeight="1">
      <c r="A8152" s="20" t="s">
        <v>8815</v>
      </c>
      <c r="B8152" s="6" t="s">
        <v>8806</v>
      </c>
      <c r="C8152" s="7" t="s">
        <v>8383</v>
      </c>
      <c r="D8152" s="6" t="s">
        <v>9671</v>
      </c>
      <c r="E8152" s="6" t="s">
        <v>9662</v>
      </c>
      <c r="F8152" s="9"/>
    </row>
    <row r="8153" spans="1:6" ht="15" customHeight="1">
      <c r="A8153" s="20" t="s">
        <v>8816</v>
      </c>
      <c r="B8153" s="6" t="s">
        <v>8817</v>
      </c>
      <c r="C8153" s="7" t="s">
        <v>8689</v>
      </c>
      <c r="D8153" s="6" t="s">
        <v>9668</v>
      </c>
      <c r="E8153" s="6" t="s">
        <v>19</v>
      </c>
      <c r="F8153" s="9"/>
    </row>
    <row r="8154" spans="1:6" ht="15" customHeight="1">
      <c r="A8154" s="20" t="s">
        <v>8818</v>
      </c>
      <c r="B8154" s="6" t="s">
        <v>8817</v>
      </c>
      <c r="C8154" s="7" t="s">
        <v>8691</v>
      </c>
      <c r="D8154" s="6" t="s">
        <v>9668</v>
      </c>
      <c r="E8154" s="6" t="s">
        <v>19</v>
      </c>
      <c r="F8154" s="9"/>
    </row>
    <row r="8155" spans="1:6" ht="15" customHeight="1">
      <c r="A8155" s="20" t="s">
        <v>8819</v>
      </c>
      <c r="B8155" s="6" t="s">
        <v>8817</v>
      </c>
      <c r="C8155" s="7" t="s">
        <v>8693</v>
      </c>
      <c r="D8155" s="6" t="s">
        <v>9668</v>
      </c>
      <c r="E8155" s="6" t="s">
        <v>19</v>
      </c>
      <c r="F8155" s="9"/>
    </row>
    <row r="8156" spans="1:6" ht="15" customHeight="1">
      <c r="A8156" s="20" t="s">
        <v>8820</v>
      </c>
      <c r="B8156" s="6" t="s">
        <v>8817</v>
      </c>
      <c r="C8156" s="7" t="s">
        <v>8695</v>
      </c>
      <c r="D8156" s="6" t="s">
        <v>9668</v>
      </c>
      <c r="E8156" s="6" t="s">
        <v>19</v>
      </c>
      <c r="F8156" s="9"/>
    </row>
    <row r="8157" spans="1:6" ht="15" customHeight="1">
      <c r="A8157" s="20" t="s">
        <v>8821</v>
      </c>
      <c r="B8157" s="6" t="s">
        <v>8817</v>
      </c>
      <c r="C8157" s="7" t="s">
        <v>8697</v>
      </c>
      <c r="D8157" s="6" t="s">
        <v>9671</v>
      </c>
      <c r="E8157" s="6" t="s">
        <v>9662</v>
      </c>
      <c r="F8157" s="9"/>
    </row>
    <row r="8158" spans="1:6" ht="15" customHeight="1">
      <c r="A8158" s="20" t="s">
        <v>8822</v>
      </c>
      <c r="B8158" s="6" t="s">
        <v>8817</v>
      </c>
      <c r="C8158" s="7" t="s">
        <v>8699</v>
      </c>
      <c r="D8158" s="6" t="s">
        <v>9671</v>
      </c>
      <c r="E8158" s="6" t="s">
        <v>9662</v>
      </c>
      <c r="F8158" s="9"/>
    </row>
    <row r="8159" spans="1:6" ht="15" customHeight="1">
      <c r="A8159" s="20" t="s">
        <v>8823</v>
      </c>
      <c r="B8159" s="6" t="s">
        <v>8817</v>
      </c>
      <c r="C8159" s="7" t="s">
        <v>8701</v>
      </c>
      <c r="D8159" s="6" t="s">
        <v>9671</v>
      </c>
      <c r="E8159" s="6" t="s">
        <v>9662</v>
      </c>
      <c r="F8159" s="9"/>
    </row>
    <row r="8160" spans="1:6" ht="15" customHeight="1">
      <c r="A8160" s="20" t="s">
        <v>8824</v>
      </c>
      <c r="B8160" s="6" t="s">
        <v>8817</v>
      </c>
      <c r="C8160" s="7" t="s">
        <v>8703</v>
      </c>
      <c r="D8160" s="6" t="s">
        <v>9671</v>
      </c>
      <c r="E8160" s="6" t="s">
        <v>9662</v>
      </c>
      <c r="F8160" s="9"/>
    </row>
    <row r="8161" spans="1:6" ht="15" customHeight="1">
      <c r="A8161" s="20" t="s">
        <v>8825</v>
      </c>
      <c r="B8161" s="6" t="s">
        <v>8817</v>
      </c>
      <c r="C8161" s="7" t="s">
        <v>8705</v>
      </c>
      <c r="D8161" s="6" t="s">
        <v>9671</v>
      </c>
      <c r="E8161" s="6" t="s">
        <v>9662</v>
      </c>
      <c r="F8161" s="9"/>
    </row>
    <row r="8162" spans="1:6" ht="15" customHeight="1">
      <c r="A8162" s="20" t="s">
        <v>8826</v>
      </c>
      <c r="B8162" s="6" t="s">
        <v>8817</v>
      </c>
      <c r="C8162" s="7" t="s">
        <v>8383</v>
      </c>
      <c r="D8162" s="6" t="s">
        <v>9671</v>
      </c>
      <c r="E8162" s="6" t="s">
        <v>9662</v>
      </c>
      <c r="F8162" s="9"/>
    </row>
    <row r="8163" spans="1:6" ht="15" customHeight="1">
      <c r="A8163" s="20" t="s">
        <v>8827</v>
      </c>
      <c r="B8163" s="6" t="s">
        <v>8828</v>
      </c>
      <c r="C8163" s="7" t="s">
        <v>8689</v>
      </c>
      <c r="D8163" s="6" t="s">
        <v>171</v>
      </c>
      <c r="E8163" s="6" t="s">
        <v>9656</v>
      </c>
      <c r="F8163" s="9"/>
    </row>
    <row r="8164" spans="1:6" ht="15" customHeight="1">
      <c r="A8164" s="20" t="s">
        <v>8829</v>
      </c>
      <c r="B8164" s="6" t="s">
        <v>8828</v>
      </c>
      <c r="C8164" s="7" t="s">
        <v>8691</v>
      </c>
      <c r="D8164" s="6" t="s">
        <v>171</v>
      </c>
      <c r="E8164" s="6" t="s">
        <v>9656</v>
      </c>
      <c r="F8164" s="9"/>
    </row>
    <row r="8165" spans="1:6" ht="15" customHeight="1">
      <c r="A8165" s="20" t="s">
        <v>8830</v>
      </c>
      <c r="B8165" s="6" t="s">
        <v>8828</v>
      </c>
      <c r="C8165" s="7" t="s">
        <v>8693</v>
      </c>
      <c r="D8165" s="6" t="s">
        <v>171</v>
      </c>
      <c r="E8165" s="6" t="s">
        <v>9656</v>
      </c>
      <c r="F8165" s="9"/>
    </row>
    <row r="8166" spans="1:6" ht="15" customHeight="1">
      <c r="A8166" s="20" t="s">
        <v>8831</v>
      </c>
      <c r="B8166" s="6" t="s">
        <v>8828</v>
      </c>
      <c r="C8166" s="7" t="s">
        <v>8695</v>
      </c>
      <c r="D8166" s="6" t="s">
        <v>171</v>
      </c>
      <c r="E8166" s="6" t="s">
        <v>9656</v>
      </c>
      <c r="F8166" s="9"/>
    </row>
    <row r="8167" spans="1:6" ht="15" customHeight="1">
      <c r="A8167" s="20" t="s">
        <v>8832</v>
      </c>
      <c r="B8167" s="6" t="s">
        <v>8828</v>
      </c>
      <c r="C8167" s="7" t="s">
        <v>8697</v>
      </c>
      <c r="D8167" s="6" t="s">
        <v>9671</v>
      </c>
      <c r="E8167" s="6" t="s">
        <v>9662</v>
      </c>
      <c r="F8167" s="9"/>
    </row>
    <row r="8168" spans="1:6" ht="15" customHeight="1">
      <c r="A8168" s="20" t="s">
        <v>8833</v>
      </c>
      <c r="B8168" s="6" t="s">
        <v>8828</v>
      </c>
      <c r="C8168" s="7" t="s">
        <v>8699</v>
      </c>
      <c r="D8168" s="6" t="s">
        <v>9671</v>
      </c>
      <c r="E8168" s="6" t="s">
        <v>9662</v>
      </c>
      <c r="F8168" s="9"/>
    </row>
    <row r="8169" spans="1:6" ht="15" customHeight="1">
      <c r="A8169" s="20" t="s">
        <v>8834</v>
      </c>
      <c r="B8169" s="6" t="s">
        <v>8828</v>
      </c>
      <c r="C8169" s="7" t="s">
        <v>8701</v>
      </c>
      <c r="D8169" s="6" t="s">
        <v>9671</v>
      </c>
      <c r="E8169" s="6" t="s">
        <v>9662</v>
      </c>
      <c r="F8169" s="9"/>
    </row>
    <row r="8170" spans="1:6" ht="15" customHeight="1">
      <c r="A8170" s="20" t="s">
        <v>8835</v>
      </c>
      <c r="B8170" s="6" t="s">
        <v>8828</v>
      </c>
      <c r="C8170" s="7" t="s">
        <v>8703</v>
      </c>
      <c r="D8170" s="6" t="s">
        <v>9671</v>
      </c>
      <c r="E8170" s="6" t="s">
        <v>9662</v>
      </c>
      <c r="F8170" s="9"/>
    </row>
    <row r="8171" spans="1:6" ht="15" customHeight="1">
      <c r="A8171" s="20" t="s">
        <v>8836</v>
      </c>
      <c r="B8171" s="6" t="s">
        <v>8828</v>
      </c>
      <c r="C8171" s="7" t="s">
        <v>8705</v>
      </c>
      <c r="D8171" s="6" t="s">
        <v>171</v>
      </c>
      <c r="E8171" s="6" t="s">
        <v>9656</v>
      </c>
      <c r="F8171" s="9"/>
    </row>
    <row r="8172" spans="1:6" ht="15" customHeight="1">
      <c r="A8172" s="20" t="s">
        <v>8837</v>
      </c>
      <c r="B8172" s="6" t="s">
        <v>8828</v>
      </c>
      <c r="C8172" s="7" t="s">
        <v>8383</v>
      </c>
      <c r="D8172" s="6" t="s">
        <v>9671</v>
      </c>
      <c r="E8172" s="6" t="s">
        <v>9662</v>
      </c>
      <c r="F8172" s="9"/>
    </row>
    <row r="8173" spans="1:6" ht="15" customHeight="1">
      <c r="A8173" s="20" t="s">
        <v>8838</v>
      </c>
      <c r="B8173" s="6" t="s">
        <v>8839</v>
      </c>
      <c r="C8173" s="7" t="s">
        <v>8689</v>
      </c>
      <c r="D8173" s="6" t="s">
        <v>171</v>
      </c>
      <c r="E8173" s="6" t="s">
        <v>9656</v>
      </c>
      <c r="F8173" s="9"/>
    </row>
    <row r="8174" spans="1:6" ht="15" customHeight="1">
      <c r="A8174" s="20" t="s">
        <v>8840</v>
      </c>
      <c r="B8174" s="6" t="s">
        <v>8839</v>
      </c>
      <c r="C8174" s="7" t="s">
        <v>8691</v>
      </c>
      <c r="D8174" s="6" t="s">
        <v>171</v>
      </c>
      <c r="E8174" s="6" t="s">
        <v>9656</v>
      </c>
      <c r="F8174" s="9"/>
    </row>
    <row r="8175" spans="1:6" ht="15" customHeight="1">
      <c r="A8175" s="20" t="s">
        <v>8841</v>
      </c>
      <c r="B8175" s="6" t="s">
        <v>8839</v>
      </c>
      <c r="C8175" s="7" t="s">
        <v>8693</v>
      </c>
      <c r="D8175" s="6" t="s">
        <v>171</v>
      </c>
      <c r="E8175" s="6" t="s">
        <v>9656</v>
      </c>
      <c r="F8175" s="9"/>
    </row>
    <row r="8176" spans="1:6" ht="15" customHeight="1">
      <c r="A8176" s="20" t="s">
        <v>8842</v>
      </c>
      <c r="B8176" s="6" t="s">
        <v>8839</v>
      </c>
      <c r="C8176" s="7" t="s">
        <v>8695</v>
      </c>
      <c r="D8176" s="6" t="s">
        <v>171</v>
      </c>
      <c r="E8176" s="6" t="s">
        <v>9656</v>
      </c>
      <c r="F8176" s="9"/>
    </row>
    <row r="8177" spans="1:6" ht="15" customHeight="1">
      <c r="A8177" s="20" t="s">
        <v>8843</v>
      </c>
      <c r="B8177" s="6" t="s">
        <v>8839</v>
      </c>
      <c r="C8177" s="7" t="s">
        <v>8697</v>
      </c>
      <c r="D8177" s="6" t="s">
        <v>9671</v>
      </c>
      <c r="E8177" s="6" t="s">
        <v>9662</v>
      </c>
      <c r="F8177" s="9"/>
    </row>
    <row r="8178" spans="1:6" ht="15" customHeight="1">
      <c r="A8178" s="20" t="s">
        <v>8844</v>
      </c>
      <c r="B8178" s="6" t="s">
        <v>8839</v>
      </c>
      <c r="C8178" s="7" t="s">
        <v>8699</v>
      </c>
      <c r="D8178" s="6" t="s">
        <v>9668</v>
      </c>
      <c r="E8178" s="6" t="s">
        <v>19</v>
      </c>
      <c r="F8178" s="9"/>
    </row>
    <row r="8179" spans="1:6" ht="15" customHeight="1">
      <c r="A8179" s="20" t="s">
        <v>8845</v>
      </c>
      <c r="B8179" s="6" t="s">
        <v>8839</v>
      </c>
      <c r="C8179" s="7" t="s">
        <v>8701</v>
      </c>
      <c r="D8179" s="6" t="s">
        <v>9671</v>
      </c>
      <c r="E8179" s="6" t="s">
        <v>9662</v>
      </c>
      <c r="F8179" s="9"/>
    </row>
    <row r="8180" spans="1:6" ht="15" customHeight="1">
      <c r="A8180" s="20" t="s">
        <v>8846</v>
      </c>
      <c r="B8180" s="6" t="s">
        <v>8839</v>
      </c>
      <c r="C8180" s="7" t="s">
        <v>8703</v>
      </c>
      <c r="D8180" s="6" t="s">
        <v>9671</v>
      </c>
      <c r="E8180" s="6" t="s">
        <v>9662</v>
      </c>
      <c r="F8180" s="9"/>
    </row>
    <row r="8181" spans="1:6" ht="15" customHeight="1">
      <c r="A8181" s="20" t="s">
        <v>8847</v>
      </c>
      <c r="B8181" s="6" t="s">
        <v>8839</v>
      </c>
      <c r="C8181" s="7" t="s">
        <v>8705</v>
      </c>
      <c r="D8181" s="6" t="s">
        <v>171</v>
      </c>
      <c r="E8181" s="6" t="s">
        <v>9656</v>
      </c>
      <c r="F8181" s="9"/>
    </row>
    <row r="8182" spans="1:6" ht="15" customHeight="1">
      <c r="A8182" s="20" t="s">
        <v>8848</v>
      </c>
      <c r="B8182" s="6" t="s">
        <v>8839</v>
      </c>
      <c r="C8182" s="7" t="s">
        <v>8383</v>
      </c>
      <c r="D8182" s="6" t="s">
        <v>9671</v>
      </c>
      <c r="E8182" s="6" t="s">
        <v>9662</v>
      </c>
      <c r="F8182" s="9"/>
    </row>
    <row r="8183" spans="1:6" ht="15" customHeight="1">
      <c r="A8183" s="20" t="s">
        <v>8849</v>
      </c>
      <c r="B8183" s="6" t="s">
        <v>8850</v>
      </c>
      <c r="C8183" s="7" t="s">
        <v>8689</v>
      </c>
      <c r="D8183" s="6" t="s">
        <v>171</v>
      </c>
      <c r="E8183" s="6" t="s">
        <v>9656</v>
      </c>
      <c r="F8183" s="9"/>
    </row>
    <row r="8184" spans="1:6" ht="15" customHeight="1">
      <c r="A8184" s="20" t="s">
        <v>8851</v>
      </c>
      <c r="B8184" s="6" t="s">
        <v>8850</v>
      </c>
      <c r="C8184" s="7" t="s">
        <v>8691</v>
      </c>
      <c r="D8184" s="6" t="s">
        <v>9667</v>
      </c>
      <c r="E8184" s="6" t="s">
        <v>19</v>
      </c>
      <c r="F8184" s="9"/>
    </row>
    <row r="8185" spans="1:6" ht="15" customHeight="1">
      <c r="A8185" s="20" t="s">
        <v>8852</v>
      </c>
      <c r="B8185" s="6" t="s">
        <v>8850</v>
      </c>
      <c r="C8185" s="7" t="s">
        <v>8693</v>
      </c>
      <c r="D8185" s="6" t="s">
        <v>171</v>
      </c>
      <c r="E8185" s="6" t="s">
        <v>9656</v>
      </c>
      <c r="F8185" s="9"/>
    </row>
    <row r="8186" spans="1:6" ht="15" customHeight="1">
      <c r="A8186" s="20" t="s">
        <v>8853</v>
      </c>
      <c r="B8186" s="6" t="s">
        <v>8850</v>
      </c>
      <c r="C8186" s="7" t="s">
        <v>8695</v>
      </c>
      <c r="D8186" s="6" t="s">
        <v>171</v>
      </c>
      <c r="E8186" s="6" t="s">
        <v>9656</v>
      </c>
      <c r="F8186" s="9"/>
    </row>
    <row r="8187" spans="1:6" ht="15" customHeight="1">
      <c r="A8187" s="20" t="s">
        <v>8854</v>
      </c>
      <c r="B8187" s="6" t="s">
        <v>8850</v>
      </c>
      <c r="C8187" s="7" t="s">
        <v>8697</v>
      </c>
      <c r="D8187" s="6" t="s">
        <v>9668</v>
      </c>
      <c r="E8187" s="6" t="s">
        <v>19</v>
      </c>
      <c r="F8187" s="9"/>
    </row>
    <row r="8188" spans="1:6" ht="15" customHeight="1">
      <c r="A8188" s="20" t="s">
        <v>8855</v>
      </c>
      <c r="B8188" s="6" t="s">
        <v>8850</v>
      </c>
      <c r="C8188" s="7" t="s">
        <v>8699</v>
      </c>
      <c r="D8188" s="6" t="s">
        <v>9668</v>
      </c>
      <c r="E8188" s="6" t="s">
        <v>19</v>
      </c>
      <c r="F8188" s="9"/>
    </row>
    <row r="8189" spans="1:6" ht="15" customHeight="1">
      <c r="A8189" s="20" t="s">
        <v>8856</v>
      </c>
      <c r="B8189" s="6" t="s">
        <v>8850</v>
      </c>
      <c r="C8189" s="7" t="s">
        <v>8701</v>
      </c>
      <c r="D8189" s="6" t="s">
        <v>9668</v>
      </c>
      <c r="E8189" s="6" t="s">
        <v>19</v>
      </c>
      <c r="F8189" s="9"/>
    </row>
    <row r="8190" spans="1:6" ht="15" customHeight="1">
      <c r="A8190" s="20" t="s">
        <v>8857</v>
      </c>
      <c r="B8190" s="6" t="s">
        <v>8850</v>
      </c>
      <c r="C8190" s="7" t="s">
        <v>8703</v>
      </c>
      <c r="D8190" s="6" t="s">
        <v>9671</v>
      </c>
      <c r="E8190" s="6" t="s">
        <v>9662</v>
      </c>
      <c r="F8190" s="9"/>
    </row>
    <row r="8191" spans="1:6" ht="15" customHeight="1">
      <c r="A8191" s="20" t="s">
        <v>8858</v>
      </c>
      <c r="B8191" s="6" t="s">
        <v>8850</v>
      </c>
      <c r="C8191" s="7" t="s">
        <v>8705</v>
      </c>
      <c r="D8191" s="6" t="s">
        <v>171</v>
      </c>
      <c r="E8191" s="6" t="s">
        <v>9656</v>
      </c>
      <c r="F8191" s="9"/>
    </row>
    <row r="8192" spans="1:6" ht="15" customHeight="1">
      <c r="A8192" s="20" t="s">
        <v>8859</v>
      </c>
      <c r="B8192" s="6" t="s">
        <v>8850</v>
      </c>
      <c r="C8192" s="7" t="s">
        <v>8383</v>
      </c>
      <c r="D8192" s="6" t="s">
        <v>171</v>
      </c>
      <c r="E8192" s="6" t="s">
        <v>9656</v>
      </c>
      <c r="F8192" s="9"/>
    </row>
    <row r="8193" spans="1:6" ht="15" customHeight="1">
      <c r="A8193" s="20" t="s">
        <v>8860</v>
      </c>
      <c r="B8193" s="6" t="s">
        <v>8861</v>
      </c>
      <c r="C8193" s="7" t="s">
        <v>8689</v>
      </c>
      <c r="D8193" s="6" t="s">
        <v>171</v>
      </c>
      <c r="E8193" s="6" t="s">
        <v>9656</v>
      </c>
      <c r="F8193" s="9"/>
    </row>
    <row r="8194" spans="1:6" ht="15" customHeight="1">
      <c r="A8194" s="20" t="s">
        <v>8862</v>
      </c>
      <c r="B8194" s="6" t="s">
        <v>8861</v>
      </c>
      <c r="C8194" s="7" t="s">
        <v>8691</v>
      </c>
      <c r="D8194" s="6" t="s">
        <v>18</v>
      </c>
      <c r="E8194" s="6" t="s">
        <v>9656</v>
      </c>
      <c r="F8194" s="9"/>
    </row>
    <row r="8195" spans="1:6" ht="15" customHeight="1">
      <c r="A8195" s="20" t="s">
        <v>8863</v>
      </c>
      <c r="B8195" s="6" t="s">
        <v>8861</v>
      </c>
      <c r="C8195" s="7" t="s">
        <v>8693</v>
      </c>
      <c r="D8195" s="6" t="s">
        <v>18</v>
      </c>
      <c r="E8195" s="6" t="s">
        <v>9656</v>
      </c>
      <c r="F8195" s="9"/>
    </row>
    <row r="8196" spans="1:6" ht="15" customHeight="1">
      <c r="A8196" s="20" t="s">
        <v>8864</v>
      </c>
      <c r="B8196" s="6" t="s">
        <v>8861</v>
      </c>
      <c r="C8196" s="7" t="s">
        <v>8695</v>
      </c>
      <c r="D8196" s="6" t="s">
        <v>18</v>
      </c>
      <c r="E8196" s="6" t="s">
        <v>9656</v>
      </c>
      <c r="F8196" s="9"/>
    </row>
    <row r="8197" spans="1:6" ht="15" customHeight="1">
      <c r="A8197" s="20" t="s">
        <v>8865</v>
      </c>
      <c r="B8197" s="6" t="s">
        <v>8861</v>
      </c>
      <c r="C8197" s="7" t="s">
        <v>8697</v>
      </c>
      <c r="D8197" s="6" t="s">
        <v>18</v>
      </c>
      <c r="E8197" s="6" t="s">
        <v>9656</v>
      </c>
      <c r="F8197" s="9"/>
    </row>
    <row r="8198" spans="1:6" ht="15" customHeight="1">
      <c r="A8198" s="20" t="s">
        <v>8866</v>
      </c>
      <c r="B8198" s="6" t="s">
        <v>8861</v>
      </c>
      <c r="C8198" s="7" t="s">
        <v>8699</v>
      </c>
      <c r="D8198" s="6" t="s">
        <v>18</v>
      </c>
      <c r="E8198" s="6" t="s">
        <v>9656</v>
      </c>
      <c r="F8198" s="9"/>
    </row>
    <row r="8199" spans="1:6" ht="15" customHeight="1">
      <c r="A8199" s="20" t="s">
        <v>8867</v>
      </c>
      <c r="B8199" s="6" t="s">
        <v>8861</v>
      </c>
      <c r="C8199" s="7" t="s">
        <v>8701</v>
      </c>
      <c r="D8199" s="6" t="s">
        <v>171</v>
      </c>
      <c r="E8199" s="6" t="s">
        <v>9656</v>
      </c>
      <c r="F8199" s="9"/>
    </row>
    <row r="8200" spans="1:6" ht="15" customHeight="1">
      <c r="A8200" s="20" t="s">
        <v>8868</v>
      </c>
      <c r="B8200" s="6" t="s">
        <v>8861</v>
      </c>
      <c r="C8200" s="7" t="s">
        <v>8703</v>
      </c>
      <c r="D8200" s="6" t="s">
        <v>171</v>
      </c>
      <c r="E8200" s="6" t="s">
        <v>9656</v>
      </c>
      <c r="F8200" s="9"/>
    </row>
    <row r="8201" spans="1:6" ht="15" customHeight="1">
      <c r="A8201" s="20" t="s">
        <v>8869</v>
      </c>
      <c r="B8201" s="6" t="s">
        <v>8861</v>
      </c>
      <c r="C8201" s="7" t="s">
        <v>8705</v>
      </c>
      <c r="D8201" s="6" t="s">
        <v>171</v>
      </c>
      <c r="E8201" s="6" t="s">
        <v>9656</v>
      </c>
      <c r="F8201" s="9"/>
    </row>
    <row r="8202" spans="1:6" ht="15" customHeight="1">
      <c r="A8202" s="20" t="s">
        <v>8870</v>
      </c>
      <c r="B8202" s="6" t="s">
        <v>8861</v>
      </c>
      <c r="C8202" s="7" t="s">
        <v>8383</v>
      </c>
      <c r="D8202" s="6" t="s">
        <v>171</v>
      </c>
      <c r="E8202" s="6" t="s">
        <v>9656</v>
      </c>
      <c r="F8202" s="9"/>
    </row>
    <row r="8203" spans="1:6" ht="15" customHeight="1">
      <c r="A8203" s="20" t="s">
        <v>8871</v>
      </c>
      <c r="B8203" s="6" t="s">
        <v>8872</v>
      </c>
      <c r="C8203" s="7" t="s">
        <v>8689</v>
      </c>
      <c r="D8203" s="6" t="s">
        <v>18</v>
      </c>
      <c r="E8203" s="6" t="s">
        <v>9656</v>
      </c>
      <c r="F8203" s="9"/>
    </row>
    <row r="8204" spans="1:6" ht="15" customHeight="1">
      <c r="A8204" s="20" t="s">
        <v>8873</v>
      </c>
      <c r="B8204" s="6" t="s">
        <v>8872</v>
      </c>
      <c r="C8204" s="7" t="s">
        <v>8691</v>
      </c>
      <c r="D8204" s="6" t="s">
        <v>18</v>
      </c>
      <c r="E8204" s="6" t="s">
        <v>9656</v>
      </c>
      <c r="F8204" s="9"/>
    </row>
    <row r="8205" spans="1:6" ht="15" customHeight="1">
      <c r="A8205" s="20" t="s">
        <v>8874</v>
      </c>
      <c r="B8205" s="6" t="s">
        <v>8872</v>
      </c>
      <c r="C8205" s="7" t="s">
        <v>8693</v>
      </c>
      <c r="D8205" s="6" t="s">
        <v>18</v>
      </c>
      <c r="E8205" s="6" t="s">
        <v>9656</v>
      </c>
      <c r="F8205" s="9"/>
    </row>
    <row r="8206" spans="1:6" ht="15" customHeight="1">
      <c r="A8206" s="20" t="s">
        <v>8875</v>
      </c>
      <c r="B8206" s="6" t="s">
        <v>8872</v>
      </c>
      <c r="C8206" s="7" t="s">
        <v>8695</v>
      </c>
      <c r="D8206" s="6" t="s">
        <v>18</v>
      </c>
      <c r="E8206" s="6" t="s">
        <v>9656</v>
      </c>
      <c r="F8206" s="9"/>
    </row>
    <row r="8207" spans="1:6" ht="15" customHeight="1">
      <c r="A8207" s="20" t="s">
        <v>8876</v>
      </c>
      <c r="B8207" s="6" t="s">
        <v>8872</v>
      </c>
      <c r="C8207" s="7" t="s">
        <v>8697</v>
      </c>
      <c r="D8207" s="6" t="s">
        <v>18</v>
      </c>
      <c r="E8207" s="6" t="s">
        <v>9656</v>
      </c>
      <c r="F8207" s="9"/>
    </row>
    <row r="8208" spans="1:6" ht="15" customHeight="1">
      <c r="A8208" s="20" t="s">
        <v>8877</v>
      </c>
      <c r="B8208" s="6" t="s">
        <v>8872</v>
      </c>
      <c r="C8208" s="7" t="s">
        <v>8699</v>
      </c>
      <c r="D8208" s="6" t="s">
        <v>18</v>
      </c>
      <c r="E8208" s="6" t="s">
        <v>9656</v>
      </c>
      <c r="F8208" s="9"/>
    </row>
    <row r="8209" spans="1:6" ht="15" customHeight="1">
      <c r="A8209" s="20" t="s">
        <v>8878</v>
      </c>
      <c r="B8209" s="6" t="s">
        <v>8872</v>
      </c>
      <c r="C8209" s="7" t="s">
        <v>8701</v>
      </c>
      <c r="D8209" s="6" t="s">
        <v>171</v>
      </c>
      <c r="E8209" s="6" t="s">
        <v>9656</v>
      </c>
      <c r="F8209" s="9"/>
    </row>
    <row r="8210" spans="1:6" ht="15" customHeight="1">
      <c r="A8210" s="20" t="s">
        <v>8879</v>
      </c>
      <c r="B8210" s="6" t="s">
        <v>8872</v>
      </c>
      <c r="C8210" s="7" t="s">
        <v>8703</v>
      </c>
      <c r="D8210" s="6" t="s">
        <v>171</v>
      </c>
      <c r="E8210" s="6" t="s">
        <v>9656</v>
      </c>
      <c r="F8210" s="9"/>
    </row>
    <row r="8211" spans="1:6" ht="15" customHeight="1">
      <c r="A8211" s="20" t="s">
        <v>8880</v>
      </c>
      <c r="B8211" s="6" t="s">
        <v>8872</v>
      </c>
      <c r="C8211" s="7" t="s">
        <v>8705</v>
      </c>
      <c r="D8211" s="6" t="s">
        <v>171</v>
      </c>
      <c r="E8211" s="6" t="s">
        <v>9656</v>
      </c>
      <c r="F8211" s="9"/>
    </row>
    <row r="8212" spans="1:6" ht="15" customHeight="1">
      <c r="A8212" s="20" t="s">
        <v>8881</v>
      </c>
      <c r="B8212" s="6" t="s">
        <v>8872</v>
      </c>
      <c r="C8212" s="7" t="s">
        <v>8383</v>
      </c>
      <c r="D8212" s="6" t="s">
        <v>171</v>
      </c>
      <c r="E8212" s="6" t="s">
        <v>9656</v>
      </c>
      <c r="F8212" s="9"/>
    </row>
    <row r="8213" spans="1:6" ht="15" customHeight="1">
      <c r="A8213" s="20" t="s">
        <v>8882</v>
      </c>
      <c r="B8213" s="6" t="s">
        <v>8883</v>
      </c>
      <c r="C8213" s="7" t="s">
        <v>8689</v>
      </c>
      <c r="D8213" s="6" t="s">
        <v>18</v>
      </c>
      <c r="E8213" s="6" t="s">
        <v>9656</v>
      </c>
      <c r="F8213" s="9"/>
    </row>
    <row r="8214" spans="1:6" ht="15" customHeight="1">
      <c r="A8214" s="20" t="s">
        <v>8884</v>
      </c>
      <c r="B8214" s="6" t="s">
        <v>8883</v>
      </c>
      <c r="C8214" s="7" t="s">
        <v>8691</v>
      </c>
      <c r="D8214" s="6" t="s">
        <v>18</v>
      </c>
      <c r="E8214" s="6" t="s">
        <v>9656</v>
      </c>
      <c r="F8214" s="9"/>
    </row>
    <row r="8215" spans="1:6" ht="15" customHeight="1">
      <c r="A8215" s="20" t="s">
        <v>8885</v>
      </c>
      <c r="B8215" s="6" t="s">
        <v>8883</v>
      </c>
      <c r="C8215" s="7" t="s">
        <v>8693</v>
      </c>
      <c r="D8215" s="6" t="s">
        <v>18</v>
      </c>
      <c r="E8215" s="6" t="s">
        <v>9656</v>
      </c>
      <c r="F8215" s="9"/>
    </row>
    <row r="8216" spans="1:6" ht="15" customHeight="1">
      <c r="A8216" s="20" t="s">
        <v>8886</v>
      </c>
      <c r="B8216" s="6" t="s">
        <v>8883</v>
      </c>
      <c r="C8216" s="7" t="s">
        <v>8695</v>
      </c>
      <c r="D8216" s="6" t="s">
        <v>18</v>
      </c>
      <c r="E8216" s="6" t="s">
        <v>9656</v>
      </c>
      <c r="F8216" s="9"/>
    </row>
    <row r="8217" spans="1:6" ht="15" customHeight="1">
      <c r="A8217" s="20" t="s">
        <v>8887</v>
      </c>
      <c r="B8217" s="6" t="s">
        <v>8883</v>
      </c>
      <c r="C8217" s="7" t="s">
        <v>8697</v>
      </c>
      <c r="D8217" s="6" t="s">
        <v>18</v>
      </c>
      <c r="E8217" s="6" t="s">
        <v>9656</v>
      </c>
      <c r="F8217" s="9"/>
    </row>
    <row r="8218" spans="1:6" ht="15" customHeight="1">
      <c r="A8218" s="20" t="s">
        <v>8888</v>
      </c>
      <c r="B8218" s="6" t="s">
        <v>8883</v>
      </c>
      <c r="C8218" s="7" t="s">
        <v>8699</v>
      </c>
      <c r="D8218" s="6" t="s">
        <v>18</v>
      </c>
      <c r="E8218" s="6" t="s">
        <v>9656</v>
      </c>
      <c r="F8218" s="9"/>
    </row>
    <row r="8219" spans="1:6" ht="15" customHeight="1">
      <c r="A8219" s="20" t="s">
        <v>8889</v>
      </c>
      <c r="B8219" s="6" t="s">
        <v>8883</v>
      </c>
      <c r="C8219" s="7" t="s">
        <v>8701</v>
      </c>
      <c r="D8219" s="6" t="s">
        <v>171</v>
      </c>
      <c r="E8219" s="6" t="s">
        <v>9656</v>
      </c>
      <c r="F8219" s="9"/>
    </row>
    <row r="8220" spans="1:6" ht="15" customHeight="1">
      <c r="A8220" s="20" t="s">
        <v>8890</v>
      </c>
      <c r="B8220" s="6" t="s">
        <v>8883</v>
      </c>
      <c r="C8220" s="7" t="s">
        <v>8703</v>
      </c>
      <c r="D8220" s="6" t="s">
        <v>171</v>
      </c>
      <c r="E8220" s="6" t="s">
        <v>9656</v>
      </c>
      <c r="F8220" s="9"/>
    </row>
    <row r="8221" spans="1:6" ht="15" customHeight="1">
      <c r="A8221" s="20" t="s">
        <v>8891</v>
      </c>
      <c r="B8221" s="6" t="s">
        <v>8883</v>
      </c>
      <c r="C8221" s="7" t="s">
        <v>8705</v>
      </c>
      <c r="D8221" s="6" t="s">
        <v>171</v>
      </c>
      <c r="E8221" s="6" t="s">
        <v>9656</v>
      </c>
      <c r="F8221" s="9"/>
    </row>
    <row r="8222" spans="1:6" ht="15" customHeight="1">
      <c r="A8222" s="20" t="s">
        <v>8892</v>
      </c>
      <c r="B8222" s="6" t="s">
        <v>8883</v>
      </c>
      <c r="C8222" s="7" t="s">
        <v>8383</v>
      </c>
      <c r="D8222" s="6" t="s">
        <v>171</v>
      </c>
      <c r="E8222" s="6" t="s">
        <v>9656</v>
      </c>
      <c r="F8222" s="9"/>
    </row>
    <row r="8223" spans="1:6" ht="15" customHeight="1">
      <c r="A8223" s="20" t="s">
        <v>8893</v>
      </c>
      <c r="B8223" s="6" t="s">
        <v>8894</v>
      </c>
      <c r="C8223" s="7" t="s">
        <v>8689</v>
      </c>
      <c r="D8223" s="6" t="s">
        <v>18</v>
      </c>
      <c r="E8223" s="6" t="s">
        <v>9656</v>
      </c>
      <c r="F8223" s="9"/>
    </row>
    <row r="8224" spans="1:6" ht="15" customHeight="1">
      <c r="A8224" s="20" t="s">
        <v>8895</v>
      </c>
      <c r="B8224" s="6" t="s">
        <v>8894</v>
      </c>
      <c r="C8224" s="7" t="s">
        <v>8691</v>
      </c>
      <c r="D8224" s="6" t="s">
        <v>18</v>
      </c>
      <c r="E8224" s="6" t="s">
        <v>9656</v>
      </c>
      <c r="F8224" s="9"/>
    </row>
    <row r="8225" spans="1:6" ht="15" customHeight="1">
      <c r="A8225" s="20" t="s">
        <v>8896</v>
      </c>
      <c r="B8225" s="6" t="s">
        <v>8894</v>
      </c>
      <c r="C8225" s="7" t="s">
        <v>8693</v>
      </c>
      <c r="D8225" s="6" t="s">
        <v>18</v>
      </c>
      <c r="E8225" s="6" t="s">
        <v>9656</v>
      </c>
      <c r="F8225" s="9"/>
    </row>
    <row r="8226" spans="1:6" ht="15" customHeight="1">
      <c r="A8226" s="20" t="s">
        <v>8897</v>
      </c>
      <c r="B8226" s="6" t="s">
        <v>8894</v>
      </c>
      <c r="C8226" s="7" t="s">
        <v>8695</v>
      </c>
      <c r="D8226" s="6" t="s">
        <v>18</v>
      </c>
      <c r="E8226" s="6" t="s">
        <v>9656</v>
      </c>
      <c r="F8226" s="9"/>
    </row>
    <row r="8227" spans="1:6" ht="15" customHeight="1">
      <c r="A8227" s="20" t="s">
        <v>8898</v>
      </c>
      <c r="B8227" s="6" t="s">
        <v>8894</v>
      </c>
      <c r="C8227" s="7" t="s">
        <v>8697</v>
      </c>
      <c r="D8227" s="6" t="s">
        <v>18</v>
      </c>
      <c r="E8227" s="6" t="s">
        <v>9656</v>
      </c>
      <c r="F8227" s="9"/>
    </row>
    <row r="8228" spans="1:6" ht="15" customHeight="1">
      <c r="A8228" s="20" t="s">
        <v>8899</v>
      </c>
      <c r="B8228" s="6" t="s">
        <v>8894</v>
      </c>
      <c r="C8228" s="7" t="s">
        <v>8699</v>
      </c>
      <c r="D8228" s="6" t="s">
        <v>18</v>
      </c>
      <c r="E8228" s="6" t="s">
        <v>9656</v>
      </c>
      <c r="F8228" s="9"/>
    </row>
    <row r="8229" spans="1:6" ht="15" customHeight="1">
      <c r="A8229" s="20" t="s">
        <v>8900</v>
      </c>
      <c r="B8229" s="6" t="s">
        <v>8894</v>
      </c>
      <c r="C8229" s="7" t="s">
        <v>8701</v>
      </c>
      <c r="D8229" s="6" t="s">
        <v>18</v>
      </c>
      <c r="E8229" s="6" t="s">
        <v>9656</v>
      </c>
      <c r="F8229" s="9"/>
    </row>
    <row r="8230" spans="1:6" ht="15" customHeight="1">
      <c r="A8230" s="20" t="s">
        <v>8901</v>
      </c>
      <c r="B8230" s="6" t="s">
        <v>8894</v>
      </c>
      <c r="C8230" s="7" t="s">
        <v>8703</v>
      </c>
      <c r="D8230" s="6" t="s">
        <v>171</v>
      </c>
      <c r="E8230" s="6" t="s">
        <v>9656</v>
      </c>
      <c r="F8230" s="9" t="s">
        <v>9956</v>
      </c>
    </row>
    <row r="8231" spans="1:6" ht="15" customHeight="1">
      <c r="A8231" s="20" t="s">
        <v>8902</v>
      </c>
      <c r="B8231" s="6" t="s">
        <v>8894</v>
      </c>
      <c r="C8231" s="7" t="s">
        <v>8705</v>
      </c>
      <c r="D8231" s="6" t="s">
        <v>171</v>
      </c>
      <c r="E8231" s="6" t="s">
        <v>9656</v>
      </c>
      <c r="F8231" s="9"/>
    </row>
    <row r="8232" spans="1:6" ht="15" customHeight="1">
      <c r="A8232" s="20" t="s">
        <v>8903</v>
      </c>
      <c r="B8232" s="6" t="s">
        <v>8894</v>
      </c>
      <c r="C8232" s="7" t="s">
        <v>8383</v>
      </c>
      <c r="D8232" s="6" t="s">
        <v>18</v>
      </c>
      <c r="E8232" s="6" t="s">
        <v>9656</v>
      </c>
      <c r="F8232" s="9"/>
    </row>
    <row r="8233" spans="1:6" ht="15" customHeight="1">
      <c r="A8233" s="20" t="s">
        <v>8904</v>
      </c>
      <c r="B8233" s="6" t="s">
        <v>8905</v>
      </c>
      <c r="C8233" s="7" t="s">
        <v>8689</v>
      </c>
      <c r="D8233" s="6" t="s">
        <v>18</v>
      </c>
      <c r="E8233" s="6" t="s">
        <v>9656</v>
      </c>
      <c r="F8233" s="9"/>
    </row>
    <row r="8234" spans="1:6" ht="15" customHeight="1">
      <c r="A8234" s="20" t="s">
        <v>8906</v>
      </c>
      <c r="B8234" s="6" t="s">
        <v>8905</v>
      </c>
      <c r="C8234" s="7" t="s">
        <v>8691</v>
      </c>
      <c r="D8234" s="6" t="s">
        <v>18</v>
      </c>
      <c r="E8234" s="6" t="s">
        <v>9656</v>
      </c>
      <c r="F8234" s="9"/>
    </row>
    <row r="8235" spans="1:6" ht="15" customHeight="1">
      <c r="A8235" s="20" t="s">
        <v>8907</v>
      </c>
      <c r="B8235" s="6" t="s">
        <v>8905</v>
      </c>
      <c r="C8235" s="7" t="s">
        <v>8693</v>
      </c>
      <c r="D8235" s="6" t="s">
        <v>18</v>
      </c>
      <c r="E8235" s="6" t="s">
        <v>9656</v>
      </c>
      <c r="F8235" s="9"/>
    </row>
    <row r="8236" spans="1:6" ht="15" customHeight="1">
      <c r="A8236" s="20" t="s">
        <v>8908</v>
      </c>
      <c r="B8236" s="6" t="s">
        <v>8905</v>
      </c>
      <c r="C8236" s="7" t="s">
        <v>8695</v>
      </c>
      <c r="D8236" s="6" t="s">
        <v>18</v>
      </c>
      <c r="E8236" s="6" t="s">
        <v>9656</v>
      </c>
      <c r="F8236" s="9"/>
    </row>
    <row r="8237" spans="1:6" ht="15" customHeight="1">
      <c r="A8237" s="20" t="s">
        <v>8909</v>
      </c>
      <c r="B8237" s="6" t="s">
        <v>8905</v>
      </c>
      <c r="C8237" s="7" t="s">
        <v>8697</v>
      </c>
      <c r="D8237" s="6" t="s">
        <v>18</v>
      </c>
      <c r="E8237" s="6" t="s">
        <v>9656</v>
      </c>
      <c r="F8237" s="9"/>
    </row>
    <row r="8238" spans="1:6" ht="15" customHeight="1">
      <c r="A8238" s="20" t="s">
        <v>8910</v>
      </c>
      <c r="B8238" s="6" t="s">
        <v>8905</v>
      </c>
      <c r="C8238" s="7" t="s">
        <v>8699</v>
      </c>
      <c r="D8238" s="6" t="s">
        <v>18</v>
      </c>
      <c r="E8238" s="6" t="s">
        <v>9656</v>
      </c>
      <c r="F8238" s="9"/>
    </row>
    <row r="8239" spans="1:6" ht="15" customHeight="1">
      <c r="A8239" s="20" t="s">
        <v>8911</v>
      </c>
      <c r="B8239" s="6" t="s">
        <v>8905</v>
      </c>
      <c r="C8239" s="7" t="s">
        <v>8701</v>
      </c>
      <c r="D8239" s="6" t="s">
        <v>18</v>
      </c>
      <c r="E8239" s="6" t="s">
        <v>9656</v>
      </c>
      <c r="F8239" s="9"/>
    </row>
    <row r="8240" spans="1:6" ht="15" customHeight="1">
      <c r="A8240" s="20" t="s">
        <v>8912</v>
      </c>
      <c r="B8240" s="6" t="s">
        <v>8905</v>
      </c>
      <c r="C8240" s="7" t="s">
        <v>8703</v>
      </c>
      <c r="D8240" s="6" t="s">
        <v>18</v>
      </c>
      <c r="E8240" s="6" t="s">
        <v>9656</v>
      </c>
      <c r="F8240" s="9"/>
    </row>
    <row r="8241" spans="1:6" ht="15" customHeight="1">
      <c r="A8241" s="20" t="s">
        <v>8913</v>
      </c>
      <c r="B8241" s="6" t="s">
        <v>8905</v>
      </c>
      <c r="C8241" s="7" t="s">
        <v>8705</v>
      </c>
      <c r="D8241" s="6" t="s">
        <v>18</v>
      </c>
      <c r="E8241" s="6" t="s">
        <v>9656</v>
      </c>
      <c r="F8241" s="9"/>
    </row>
    <row r="8242" spans="1:6" ht="15" customHeight="1">
      <c r="A8242" s="20" t="s">
        <v>8914</v>
      </c>
      <c r="B8242" s="6" t="s">
        <v>8905</v>
      </c>
      <c r="C8242" s="7" t="s">
        <v>8383</v>
      </c>
      <c r="D8242" s="6" t="s">
        <v>18</v>
      </c>
      <c r="E8242" s="6" t="s">
        <v>9656</v>
      </c>
      <c r="F8242" s="9"/>
    </row>
    <row r="8243" spans="1:6" ht="15" customHeight="1">
      <c r="A8243" s="20" t="s">
        <v>8915</v>
      </c>
      <c r="B8243" s="6" t="s">
        <v>8916</v>
      </c>
      <c r="C8243" s="7" t="s">
        <v>8689</v>
      </c>
      <c r="D8243" s="6" t="s">
        <v>18</v>
      </c>
      <c r="E8243" s="6" t="s">
        <v>9656</v>
      </c>
      <c r="F8243" s="9"/>
    </row>
    <row r="8244" spans="1:6" ht="15" customHeight="1">
      <c r="A8244" s="20" t="s">
        <v>8917</v>
      </c>
      <c r="B8244" s="6" t="s">
        <v>8916</v>
      </c>
      <c r="C8244" s="7" t="s">
        <v>8691</v>
      </c>
      <c r="D8244" s="6" t="s">
        <v>18</v>
      </c>
      <c r="E8244" s="6" t="s">
        <v>9656</v>
      </c>
      <c r="F8244" s="9"/>
    </row>
    <row r="8245" spans="1:6" ht="15" customHeight="1">
      <c r="A8245" s="20" t="s">
        <v>8918</v>
      </c>
      <c r="B8245" s="6" t="s">
        <v>8916</v>
      </c>
      <c r="C8245" s="7" t="s">
        <v>8693</v>
      </c>
      <c r="D8245" s="6" t="s">
        <v>18</v>
      </c>
      <c r="E8245" s="6" t="s">
        <v>9656</v>
      </c>
      <c r="F8245" s="9"/>
    </row>
    <row r="8246" spans="1:6" ht="15" customHeight="1">
      <c r="A8246" s="20" t="s">
        <v>8919</v>
      </c>
      <c r="B8246" s="6" t="s">
        <v>8916</v>
      </c>
      <c r="C8246" s="7" t="s">
        <v>8695</v>
      </c>
      <c r="D8246" s="6" t="s">
        <v>18</v>
      </c>
      <c r="E8246" s="6" t="s">
        <v>9656</v>
      </c>
      <c r="F8246" s="9"/>
    </row>
    <row r="8247" spans="1:6" ht="15" customHeight="1">
      <c r="A8247" s="20" t="s">
        <v>8920</v>
      </c>
      <c r="B8247" s="6" t="s">
        <v>8916</v>
      </c>
      <c r="C8247" s="7" t="s">
        <v>8697</v>
      </c>
      <c r="D8247" s="6" t="s">
        <v>18</v>
      </c>
      <c r="E8247" s="6" t="s">
        <v>9656</v>
      </c>
      <c r="F8247" s="9"/>
    </row>
    <row r="8248" spans="1:6" ht="15" customHeight="1">
      <c r="A8248" s="20" t="s">
        <v>8921</v>
      </c>
      <c r="B8248" s="6" t="s">
        <v>8916</v>
      </c>
      <c r="C8248" s="7" t="s">
        <v>8699</v>
      </c>
      <c r="D8248" s="6" t="s">
        <v>18</v>
      </c>
      <c r="E8248" s="6" t="s">
        <v>9656</v>
      </c>
      <c r="F8248" s="9"/>
    </row>
    <row r="8249" spans="1:6" ht="15" customHeight="1">
      <c r="A8249" s="20" t="s">
        <v>8922</v>
      </c>
      <c r="B8249" s="6" t="s">
        <v>8916</v>
      </c>
      <c r="C8249" s="7" t="s">
        <v>8701</v>
      </c>
      <c r="D8249" s="6" t="s">
        <v>18</v>
      </c>
      <c r="E8249" s="6" t="s">
        <v>9656</v>
      </c>
      <c r="F8249" s="9"/>
    </row>
    <row r="8250" spans="1:6" ht="15" customHeight="1">
      <c r="A8250" s="20" t="s">
        <v>8923</v>
      </c>
      <c r="B8250" s="6" t="s">
        <v>8916</v>
      </c>
      <c r="C8250" s="7" t="s">
        <v>8703</v>
      </c>
      <c r="D8250" s="6" t="s">
        <v>18</v>
      </c>
      <c r="E8250" s="6" t="s">
        <v>9656</v>
      </c>
      <c r="F8250" s="9"/>
    </row>
    <row r="8251" spans="1:6" ht="15" customHeight="1">
      <c r="A8251" s="20" t="s">
        <v>8924</v>
      </c>
      <c r="B8251" s="6" t="s">
        <v>8916</v>
      </c>
      <c r="C8251" s="7" t="s">
        <v>8705</v>
      </c>
      <c r="D8251" s="6" t="s">
        <v>18</v>
      </c>
      <c r="E8251" s="6" t="s">
        <v>9656</v>
      </c>
      <c r="F8251" s="9"/>
    </row>
    <row r="8252" spans="1:6" ht="15" customHeight="1">
      <c r="A8252" s="20" t="s">
        <v>8925</v>
      </c>
      <c r="B8252" s="6" t="s">
        <v>8916</v>
      </c>
      <c r="C8252" s="7" t="s">
        <v>8383</v>
      </c>
      <c r="D8252" s="6" t="s">
        <v>18</v>
      </c>
      <c r="E8252" s="6" t="s">
        <v>9656</v>
      </c>
      <c r="F8252" s="9"/>
    </row>
    <row r="8253" spans="1:6" ht="15" customHeight="1">
      <c r="A8253" s="20" t="s">
        <v>8926</v>
      </c>
      <c r="B8253" s="6" t="s">
        <v>8927</v>
      </c>
      <c r="C8253" s="7" t="s">
        <v>8689</v>
      </c>
      <c r="D8253" s="6" t="s">
        <v>18</v>
      </c>
      <c r="E8253" s="6" t="s">
        <v>9656</v>
      </c>
      <c r="F8253" s="9"/>
    </row>
    <row r="8254" spans="1:6" ht="15" customHeight="1">
      <c r="A8254" s="20" t="s">
        <v>8928</v>
      </c>
      <c r="B8254" s="6" t="s">
        <v>8927</v>
      </c>
      <c r="C8254" s="7" t="s">
        <v>8691</v>
      </c>
      <c r="D8254" s="6" t="s">
        <v>18</v>
      </c>
      <c r="E8254" s="6" t="s">
        <v>9656</v>
      </c>
      <c r="F8254" s="9"/>
    </row>
    <row r="8255" spans="1:6" ht="15" customHeight="1">
      <c r="A8255" s="20" t="s">
        <v>8929</v>
      </c>
      <c r="B8255" s="6" t="s">
        <v>8927</v>
      </c>
      <c r="C8255" s="7" t="s">
        <v>8693</v>
      </c>
      <c r="D8255" s="6" t="s">
        <v>18</v>
      </c>
      <c r="E8255" s="6" t="s">
        <v>9656</v>
      </c>
      <c r="F8255" s="9"/>
    </row>
    <row r="8256" spans="1:6" ht="15" customHeight="1">
      <c r="A8256" s="20" t="s">
        <v>8930</v>
      </c>
      <c r="B8256" s="6" t="s">
        <v>8927</v>
      </c>
      <c r="C8256" s="7" t="s">
        <v>8695</v>
      </c>
      <c r="D8256" s="6" t="s">
        <v>18</v>
      </c>
      <c r="E8256" s="6" t="s">
        <v>9656</v>
      </c>
      <c r="F8256" s="9"/>
    </row>
    <row r="8257" spans="1:6" ht="15" customHeight="1">
      <c r="A8257" s="20" t="s">
        <v>8931</v>
      </c>
      <c r="B8257" s="6" t="s">
        <v>8927</v>
      </c>
      <c r="C8257" s="7" t="s">
        <v>8697</v>
      </c>
      <c r="D8257" s="6" t="s">
        <v>18</v>
      </c>
      <c r="E8257" s="6" t="s">
        <v>9656</v>
      </c>
      <c r="F8257" s="9"/>
    </row>
    <row r="8258" spans="1:6" ht="15" customHeight="1">
      <c r="A8258" s="20" t="s">
        <v>8932</v>
      </c>
      <c r="B8258" s="6" t="s">
        <v>8927</v>
      </c>
      <c r="C8258" s="7" t="s">
        <v>8699</v>
      </c>
      <c r="D8258" s="6" t="s">
        <v>18</v>
      </c>
      <c r="E8258" s="6" t="s">
        <v>9656</v>
      </c>
      <c r="F8258" s="9"/>
    </row>
    <row r="8259" spans="1:6" ht="15" customHeight="1">
      <c r="A8259" s="20" t="s">
        <v>8933</v>
      </c>
      <c r="B8259" s="6" t="s">
        <v>8927</v>
      </c>
      <c r="C8259" s="7" t="s">
        <v>8701</v>
      </c>
      <c r="D8259" s="6" t="s">
        <v>18</v>
      </c>
      <c r="E8259" s="6" t="s">
        <v>9656</v>
      </c>
      <c r="F8259" s="9"/>
    </row>
    <row r="8260" spans="1:6" ht="15" customHeight="1">
      <c r="A8260" s="20" t="s">
        <v>8934</v>
      </c>
      <c r="B8260" s="6" t="s">
        <v>8927</v>
      </c>
      <c r="C8260" s="7" t="s">
        <v>8703</v>
      </c>
      <c r="D8260" s="6" t="s">
        <v>18</v>
      </c>
      <c r="E8260" s="6" t="s">
        <v>9656</v>
      </c>
      <c r="F8260" s="9"/>
    </row>
    <row r="8261" spans="1:6" ht="15" customHeight="1">
      <c r="A8261" s="20" t="s">
        <v>8935</v>
      </c>
      <c r="B8261" s="6" t="s">
        <v>8927</v>
      </c>
      <c r="C8261" s="7" t="s">
        <v>8705</v>
      </c>
      <c r="D8261" s="6" t="s">
        <v>18</v>
      </c>
      <c r="E8261" s="6" t="s">
        <v>9656</v>
      </c>
      <c r="F8261" s="9"/>
    </row>
    <row r="8262" spans="1:6" ht="15" customHeight="1">
      <c r="A8262" s="20" t="s">
        <v>8936</v>
      </c>
      <c r="B8262" s="6" t="s">
        <v>8927</v>
      </c>
      <c r="C8262" s="7" t="s">
        <v>8383</v>
      </c>
      <c r="D8262" s="6" t="s">
        <v>18</v>
      </c>
      <c r="E8262" s="6" t="s">
        <v>9656</v>
      </c>
      <c r="F8262" s="9"/>
    </row>
    <row r="8263" spans="1:6" ht="15" customHeight="1">
      <c r="A8263" s="20" t="s">
        <v>8937</v>
      </c>
      <c r="B8263" s="6" t="s">
        <v>8938</v>
      </c>
      <c r="C8263" s="7" t="s">
        <v>8689</v>
      </c>
      <c r="D8263" s="6" t="s">
        <v>18</v>
      </c>
      <c r="E8263" s="6" t="s">
        <v>9656</v>
      </c>
      <c r="F8263" s="9"/>
    </row>
    <row r="8264" spans="1:6" ht="15" customHeight="1">
      <c r="A8264" s="20" t="s">
        <v>8939</v>
      </c>
      <c r="B8264" s="6" t="s">
        <v>8938</v>
      </c>
      <c r="C8264" s="7" t="s">
        <v>8691</v>
      </c>
      <c r="D8264" s="6" t="s">
        <v>18</v>
      </c>
      <c r="E8264" s="6" t="s">
        <v>9656</v>
      </c>
      <c r="F8264" s="9"/>
    </row>
    <row r="8265" spans="1:6" ht="15" customHeight="1">
      <c r="A8265" s="20" t="s">
        <v>8940</v>
      </c>
      <c r="B8265" s="6" t="s">
        <v>8938</v>
      </c>
      <c r="C8265" s="7" t="s">
        <v>8693</v>
      </c>
      <c r="D8265" s="6" t="s">
        <v>18</v>
      </c>
      <c r="E8265" s="6" t="s">
        <v>9656</v>
      </c>
      <c r="F8265" s="9"/>
    </row>
    <row r="8266" spans="1:6" ht="15" customHeight="1">
      <c r="A8266" s="20" t="s">
        <v>8941</v>
      </c>
      <c r="B8266" s="6" t="s">
        <v>8938</v>
      </c>
      <c r="C8266" s="7" t="s">
        <v>8695</v>
      </c>
      <c r="D8266" s="6" t="s">
        <v>18</v>
      </c>
      <c r="E8266" s="6" t="s">
        <v>9656</v>
      </c>
      <c r="F8266" s="9"/>
    </row>
    <row r="8267" spans="1:6" ht="15" customHeight="1">
      <c r="A8267" s="20" t="s">
        <v>8942</v>
      </c>
      <c r="B8267" s="6" t="s">
        <v>8938</v>
      </c>
      <c r="C8267" s="7" t="s">
        <v>8697</v>
      </c>
      <c r="D8267" s="6" t="s">
        <v>18</v>
      </c>
      <c r="E8267" s="6" t="s">
        <v>9656</v>
      </c>
      <c r="F8267" s="9"/>
    </row>
    <row r="8268" spans="1:6" ht="15" customHeight="1">
      <c r="A8268" s="20" t="s">
        <v>8943</v>
      </c>
      <c r="B8268" s="6" t="s">
        <v>8938</v>
      </c>
      <c r="C8268" s="7" t="s">
        <v>8699</v>
      </c>
      <c r="D8268" s="6" t="s">
        <v>18</v>
      </c>
      <c r="E8268" s="6" t="s">
        <v>9656</v>
      </c>
      <c r="F8268" s="9"/>
    </row>
    <row r="8269" spans="1:6" ht="15" customHeight="1">
      <c r="A8269" s="20" t="s">
        <v>8944</v>
      </c>
      <c r="B8269" s="6" t="s">
        <v>8938</v>
      </c>
      <c r="C8269" s="7" t="s">
        <v>8701</v>
      </c>
      <c r="D8269" s="6" t="s">
        <v>18</v>
      </c>
      <c r="E8269" s="6" t="s">
        <v>9656</v>
      </c>
      <c r="F8269" s="9"/>
    </row>
    <row r="8270" spans="1:6" ht="15" customHeight="1">
      <c r="A8270" s="20" t="s">
        <v>8945</v>
      </c>
      <c r="B8270" s="6" t="s">
        <v>8938</v>
      </c>
      <c r="C8270" s="7" t="s">
        <v>8703</v>
      </c>
      <c r="D8270" s="6" t="s">
        <v>18</v>
      </c>
      <c r="E8270" s="6" t="s">
        <v>9656</v>
      </c>
      <c r="F8270" s="9"/>
    </row>
    <row r="8271" spans="1:6" ht="15" customHeight="1">
      <c r="A8271" s="20" t="s">
        <v>8946</v>
      </c>
      <c r="B8271" s="6" t="s">
        <v>8938</v>
      </c>
      <c r="C8271" s="7" t="s">
        <v>8705</v>
      </c>
      <c r="D8271" s="6" t="s">
        <v>18</v>
      </c>
      <c r="E8271" s="6" t="s">
        <v>9656</v>
      </c>
      <c r="F8271" s="9"/>
    </row>
    <row r="8272" spans="1:6" ht="15" customHeight="1">
      <c r="A8272" s="20" t="s">
        <v>8947</v>
      </c>
      <c r="B8272" s="6" t="s">
        <v>8938</v>
      </c>
      <c r="C8272" s="7" t="s">
        <v>8383</v>
      </c>
      <c r="D8272" s="6" t="s">
        <v>18</v>
      </c>
      <c r="E8272" s="6" t="s">
        <v>9656</v>
      </c>
      <c r="F8272" s="9" t="s">
        <v>9956</v>
      </c>
    </row>
    <row r="8273" spans="1:6" ht="15" customHeight="1">
      <c r="A8273" s="20" t="s">
        <v>8948</v>
      </c>
      <c r="B8273" s="6" t="s">
        <v>8949</v>
      </c>
      <c r="C8273" s="7" t="s">
        <v>8689</v>
      </c>
      <c r="D8273" s="6" t="s">
        <v>18</v>
      </c>
      <c r="E8273" s="6" t="s">
        <v>9656</v>
      </c>
      <c r="F8273" s="9"/>
    </row>
    <row r="8274" spans="1:6" ht="15" customHeight="1">
      <c r="A8274" s="20" t="s">
        <v>8950</v>
      </c>
      <c r="B8274" s="6" t="s">
        <v>8949</v>
      </c>
      <c r="C8274" s="7" t="s">
        <v>8691</v>
      </c>
      <c r="D8274" s="6" t="s">
        <v>18</v>
      </c>
      <c r="E8274" s="6" t="s">
        <v>9656</v>
      </c>
      <c r="F8274" s="9"/>
    </row>
    <row r="8275" spans="1:6" ht="15" customHeight="1">
      <c r="A8275" s="20" t="s">
        <v>8951</v>
      </c>
      <c r="B8275" s="6" t="s">
        <v>8949</v>
      </c>
      <c r="C8275" s="7" t="s">
        <v>8693</v>
      </c>
      <c r="D8275" s="6" t="s">
        <v>18</v>
      </c>
      <c r="E8275" s="6" t="s">
        <v>9656</v>
      </c>
      <c r="F8275" s="9"/>
    </row>
    <row r="8276" spans="1:6" ht="15" customHeight="1">
      <c r="A8276" s="20" t="s">
        <v>8952</v>
      </c>
      <c r="B8276" s="6" t="s">
        <v>8949</v>
      </c>
      <c r="C8276" s="7" t="s">
        <v>8695</v>
      </c>
      <c r="D8276" s="6" t="s">
        <v>18</v>
      </c>
      <c r="E8276" s="6" t="s">
        <v>9656</v>
      </c>
      <c r="F8276" s="9"/>
    </row>
    <row r="8277" spans="1:6" ht="15" customHeight="1">
      <c r="A8277" s="20" t="s">
        <v>8953</v>
      </c>
      <c r="B8277" s="6" t="s">
        <v>8949</v>
      </c>
      <c r="C8277" s="7" t="s">
        <v>8697</v>
      </c>
      <c r="D8277" s="6" t="s">
        <v>18</v>
      </c>
      <c r="E8277" s="6" t="s">
        <v>9656</v>
      </c>
      <c r="F8277" s="9"/>
    </row>
    <row r="8278" spans="1:6" ht="15" customHeight="1">
      <c r="A8278" s="20" t="s">
        <v>8954</v>
      </c>
      <c r="B8278" s="6" t="s">
        <v>8949</v>
      </c>
      <c r="C8278" s="7" t="s">
        <v>8699</v>
      </c>
      <c r="D8278" s="6" t="s">
        <v>18</v>
      </c>
      <c r="E8278" s="6" t="s">
        <v>9656</v>
      </c>
      <c r="F8278" s="9"/>
    </row>
    <row r="8279" spans="1:6" ht="15" customHeight="1">
      <c r="A8279" s="20" t="s">
        <v>8955</v>
      </c>
      <c r="B8279" s="6" t="s">
        <v>8949</v>
      </c>
      <c r="C8279" s="7" t="s">
        <v>8701</v>
      </c>
      <c r="D8279" s="6" t="s">
        <v>18</v>
      </c>
      <c r="E8279" s="6" t="s">
        <v>9656</v>
      </c>
      <c r="F8279" s="9"/>
    </row>
    <row r="8280" spans="1:6" ht="15" customHeight="1">
      <c r="A8280" s="20" t="s">
        <v>8956</v>
      </c>
      <c r="B8280" s="6" t="s">
        <v>8949</v>
      </c>
      <c r="C8280" s="7" t="s">
        <v>8703</v>
      </c>
      <c r="D8280" s="6" t="s">
        <v>18</v>
      </c>
      <c r="E8280" s="6" t="s">
        <v>9656</v>
      </c>
      <c r="F8280" s="9"/>
    </row>
    <row r="8281" spans="1:6" ht="15" customHeight="1">
      <c r="A8281" s="20" t="s">
        <v>8957</v>
      </c>
      <c r="B8281" s="6" t="s">
        <v>8949</v>
      </c>
      <c r="C8281" s="7" t="s">
        <v>8705</v>
      </c>
      <c r="D8281" s="6" t="s">
        <v>18</v>
      </c>
      <c r="E8281" s="6" t="s">
        <v>9656</v>
      </c>
      <c r="F8281" s="9"/>
    </row>
    <row r="8282" spans="1:6" ht="15" customHeight="1">
      <c r="A8282" s="20" t="s">
        <v>8958</v>
      </c>
      <c r="B8282" s="6" t="s">
        <v>8949</v>
      </c>
      <c r="C8282" s="7" t="s">
        <v>8383</v>
      </c>
      <c r="D8282" s="6" t="s">
        <v>18</v>
      </c>
      <c r="E8282" s="6" t="s">
        <v>9656</v>
      </c>
      <c r="F8282" s="9"/>
    </row>
    <row r="8283" spans="1:6" ht="15" customHeight="1">
      <c r="A8283" s="20" t="s">
        <v>8959</v>
      </c>
      <c r="B8283" s="6" t="s">
        <v>8960</v>
      </c>
      <c r="C8283" s="7" t="s">
        <v>8689</v>
      </c>
      <c r="D8283" s="6" t="s">
        <v>18</v>
      </c>
      <c r="E8283" s="6" t="s">
        <v>9656</v>
      </c>
      <c r="F8283" s="9"/>
    </row>
    <row r="8284" spans="1:6" ht="15" customHeight="1">
      <c r="A8284" s="20" t="s">
        <v>8961</v>
      </c>
      <c r="B8284" s="6" t="s">
        <v>8960</v>
      </c>
      <c r="C8284" s="7" t="s">
        <v>8691</v>
      </c>
      <c r="D8284" s="6" t="s">
        <v>18</v>
      </c>
      <c r="E8284" s="6" t="s">
        <v>9656</v>
      </c>
      <c r="F8284" s="9"/>
    </row>
    <row r="8285" spans="1:6" ht="15" customHeight="1">
      <c r="A8285" s="20" t="s">
        <v>8962</v>
      </c>
      <c r="B8285" s="6" t="s">
        <v>8960</v>
      </c>
      <c r="C8285" s="7" t="s">
        <v>8693</v>
      </c>
      <c r="D8285" s="6" t="s">
        <v>18</v>
      </c>
      <c r="E8285" s="6" t="s">
        <v>9656</v>
      </c>
      <c r="F8285" s="9"/>
    </row>
    <row r="8286" spans="1:6" ht="15" customHeight="1">
      <c r="A8286" s="20" t="s">
        <v>8963</v>
      </c>
      <c r="B8286" s="6" t="s">
        <v>8960</v>
      </c>
      <c r="C8286" s="7" t="s">
        <v>8695</v>
      </c>
      <c r="D8286" s="6" t="s">
        <v>18</v>
      </c>
      <c r="E8286" s="6" t="s">
        <v>9656</v>
      </c>
      <c r="F8286" s="9"/>
    </row>
    <row r="8287" spans="1:6" ht="15" customHeight="1">
      <c r="A8287" s="20" t="s">
        <v>8964</v>
      </c>
      <c r="B8287" s="6" t="s">
        <v>8960</v>
      </c>
      <c r="C8287" s="7" t="s">
        <v>8697</v>
      </c>
      <c r="D8287" s="6" t="s">
        <v>18</v>
      </c>
      <c r="E8287" s="6" t="s">
        <v>9656</v>
      </c>
      <c r="F8287" s="9"/>
    </row>
    <row r="8288" spans="1:6" ht="15" customHeight="1">
      <c r="A8288" s="20" t="s">
        <v>8965</v>
      </c>
      <c r="B8288" s="6" t="s">
        <v>8960</v>
      </c>
      <c r="C8288" s="7" t="s">
        <v>8699</v>
      </c>
      <c r="D8288" s="6" t="s">
        <v>18</v>
      </c>
      <c r="E8288" s="6" t="s">
        <v>9656</v>
      </c>
      <c r="F8288" s="9"/>
    </row>
    <row r="8289" spans="1:6" ht="15" customHeight="1">
      <c r="A8289" s="20" t="s">
        <v>8966</v>
      </c>
      <c r="B8289" s="6" t="s">
        <v>8960</v>
      </c>
      <c r="C8289" s="7" t="s">
        <v>8701</v>
      </c>
      <c r="D8289" s="6" t="s">
        <v>18</v>
      </c>
      <c r="E8289" s="6" t="s">
        <v>9656</v>
      </c>
      <c r="F8289" s="9"/>
    </row>
    <row r="8290" spans="1:6" ht="15" customHeight="1">
      <c r="A8290" s="20" t="s">
        <v>8967</v>
      </c>
      <c r="B8290" s="6" t="s">
        <v>8960</v>
      </c>
      <c r="C8290" s="7" t="s">
        <v>8703</v>
      </c>
      <c r="D8290" s="6" t="s">
        <v>18</v>
      </c>
      <c r="E8290" s="6" t="s">
        <v>9656</v>
      </c>
      <c r="F8290" s="9"/>
    </row>
    <row r="8291" spans="1:6" ht="15" customHeight="1">
      <c r="A8291" s="20" t="s">
        <v>8968</v>
      </c>
      <c r="B8291" s="6" t="s">
        <v>8960</v>
      </c>
      <c r="C8291" s="7" t="s">
        <v>8705</v>
      </c>
      <c r="D8291" s="6" t="s">
        <v>18</v>
      </c>
      <c r="E8291" s="6" t="s">
        <v>9656</v>
      </c>
      <c r="F8291" s="9"/>
    </row>
    <row r="8292" spans="1:6" ht="15" customHeight="1">
      <c r="A8292" s="20" t="s">
        <v>8969</v>
      </c>
      <c r="B8292" s="6" t="s">
        <v>8960</v>
      </c>
      <c r="C8292" s="7" t="s">
        <v>8383</v>
      </c>
      <c r="D8292" s="6" t="s">
        <v>18</v>
      </c>
      <c r="E8292" s="6" t="s">
        <v>9656</v>
      </c>
      <c r="F8292" s="9"/>
    </row>
    <row r="8293" spans="1:6" ht="15" customHeight="1">
      <c r="A8293" s="20" t="s">
        <v>8970</v>
      </c>
      <c r="B8293" s="6" t="s">
        <v>8971</v>
      </c>
      <c r="C8293" s="7" t="s">
        <v>8689</v>
      </c>
      <c r="D8293" s="6" t="s">
        <v>18</v>
      </c>
      <c r="E8293" s="6" t="s">
        <v>9656</v>
      </c>
      <c r="F8293" s="9"/>
    </row>
    <row r="8294" spans="1:6" ht="15" customHeight="1">
      <c r="A8294" s="20" t="s">
        <v>8972</v>
      </c>
      <c r="B8294" s="6" t="s">
        <v>8971</v>
      </c>
      <c r="C8294" s="7" t="s">
        <v>8691</v>
      </c>
      <c r="D8294" s="6" t="s">
        <v>18</v>
      </c>
      <c r="E8294" s="6" t="s">
        <v>9656</v>
      </c>
      <c r="F8294" s="9"/>
    </row>
    <row r="8295" spans="1:6" ht="15" customHeight="1">
      <c r="A8295" s="20" t="s">
        <v>8973</v>
      </c>
      <c r="B8295" s="6" t="s">
        <v>8971</v>
      </c>
      <c r="C8295" s="7" t="s">
        <v>8693</v>
      </c>
      <c r="D8295" s="6" t="s">
        <v>18</v>
      </c>
      <c r="E8295" s="6" t="s">
        <v>9656</v>
      </c>
      <c r="F8295" s="9"/>
    </row>
    <row r="8296" spans="1:6" ht="15" customHeight="1">
      <c r="A8296" s="20" t="s">
        <v>8974</v>
      </c>
      <c r="B8296" s="6" t="s">
        <v>8971</v>
      </c>
      <c r="C8296" s="7" t="s">
        <v>8695</v>
      </c>
      <c r="D8296" s="6" t="s">
        <v>18</v>
      </c>
      <c r="E8296" s="6" t="s">
        <v>9656</v>
      </c>
      <c r="F8296" s="9"/>
    </row>
    <row r="8297" spans="1:6" ht="15" customHeight="1">
      <c r="A8297" s="20" t="s">
        <v>8975</v>
      </c>
      <c r="B8297" s="6" t="s">
        <v>8971</v>
      </c>
      <c r="C8297" s="7" t="s">
        <v>8697</v>
      </c>
      <c r="D8297" s="6" t="s">
        <v>18</v>
      </c>
      <c r="E8297" s="6" t="s">
        <v>9656</v>
      </c>
      <c r="F8297" s="9"/>
    </row>
    <row r="8298" spans="1:6" ht="15" customHeight="1">
      <c r="A8298" s="20" t="s">
        <v>8976</v>
      </c>
      <c r="B8298" s="6" t="s">
        <v>8971</v>
      </c>
      <c r="C8298" s="7" t="s">
        <v>8699</v>
      </c>
      <c r="D8298" s="6" t="s">
        <v>18</v>
      </c>
      <c r="E8298" s="6" t="s">
        <v>9656</v>
      </c>
      <c r="F8298" s="9"/>
    </row>
    <row r="8299" spans="1:6" ht="15" customHeight="1">
      <c r="A8299" s="20" t="s">
        <v>8977</v>
      </c>
      <c r="B8299" s="6" t="s">
        <v>8971</v>
      </c>
      <c r="C8299" s="7" t="s">
        <v>8701</v>
      </c>
      <c r="D8299" s="6" t="s">
        <v>18</v>
      </c>
      <c r="E8299" s="6" t="s">
        <v>9656</v>
      </c>
      <c r="F8299" s="9"/>
    </row>
    <row r="8300" spans="1:6" ht="15" customHeight="1">
      <c r="A8300" s="20" t="s">
        <v>8978</v>
      </c>
      <c r="B8300" s="6" t="s">
        <v>8971</v>
      </c>
      <c r="C8300" s="7" t="s">
        <v>8703</v>
      </c>
      <c r="D8300" s="6" t="s">
        <v>18</v>
      </c>
      <c r="E8300" s="6" t="s">
        <v>9656</v>
      </c>
      <c r="F8300" s="9"/>
    </row>
    <row r="8301" spans="1:6" ht="15" customHeight="1">
      <c r="A8301" s="20" t="s">
        <v>8979</v>
      </c>
      <c r="B8301" s="6" t="s">
        <v>8971</v>
      </c>
      <c r="C8301" s="7" t="s">
        <v>8705</v>
      </c>
      <c r="D8301" s="6" t="s">
        <v>18</v>
      </c>
      <c r="E8301" s="6" t="s">
        <v>9656</v>
      </c>
      <c r="F8301" s="9"/>
    </row>
    <row r="8302" spans="1:6" ht="15" customHeight="1">
      <c r="A8302" s="20" t="s">
        <v>8980</v>
      </c>
      <c r="B8302" s="6" t="s">
        <v>8971</v>
      </c>
      <c r="C8302" s="7" t="s">
        <v>8383</v>
      </c>
      <c r="D8302" s="6" t="s">
        <v>18</v>
      </c>
      <c r="E8302" s="6" t="s">
        <v>9656</v>
      </c>
      <c r="F8302" s="9" t="s">
        <v>9956</v>
      </c>
    </row>
    <row r="8303" spans="1:6" ht="15" customHeight="1">
      <c r="A8303" s="20" t="s">
        <v>8981</v>
      </c>
      <c r="B8303" s="6" t="s">
        <v>8982</v>
      </c>
      <c r="C8303" s="7" t="s">
        <v>8689</v>
      </c>
      <c r="D8303" s="6" t="s">
        <v>18</v>
      </c>
      <c r="E8303" s="6" t="s">
        <v>9656</v>
      </c>
      <c r="F8303" s="9"/>
    </row>
    <row r="8304" spans="1:6" ht="15" customHeight="1">
      <c r="A8304" s="20" t="s">
        <v>8983</v>
      </c>
      <c r="B8304" s="6" t="s">
        <v>8982</v>
      </c>
      <c r="C8304" s="7" t="s">
        <v>8691</v>
      </c>
      <c r="D8304" s="6" t="s">
        <v>18</v>
      </c>
      <c r="E8304" s="6" t="s">
        <v>9656</v>
      </c>
      <c r="F8304" s="9"/>
    </row>
    <row r="8305" spans="1:6" ht="15" customHeight="1">
      <c r="A8305" s="20" t="s">
        <v>8984</v>
      </c>
      <c r="B8305" s="6" t="s">
        <v>8982</v>
      </c>
      <c r="C8305" s="7" t="s">
        <v>8693</v>
      </c>
      <c r="D8305" s="6" t="s">
        <v>18</v>
      </c>
      <c r="E8305" s="6" t="s">
        <v>9656</v>
      </c>
      <c r="F8305" s="9"/>
    </row>
    <row r="8306" spans="1:6" ht="15" customHeight="1">
      <c r="A8306" s="20" t="s">
        <v>8985</v>
      </c>
      <c r="B8306" s="6" t="s">
        <v>8982</v>
      </c>
      <c r="C8306" s="7" t="s">
        <v>8695</v>
      </c>
      <c r="D8306" s="6" t="s">
        <v>18</v>
      </c>
      <c r="E8306" s="6" t="s">
        <v>9656</v>
      </c>
      <c r="F8306" s="9"/>
    </row>
    <row r="8307" spans="1:6" ht="15" customHeight="1">
      <c r="A8307" s="20" t="s">
        <v>8986</v>
      </c>
      <c r="B8307" s="6" t="s">
        <v>8982</v>
      </c>
      <c r="C8307" s="7" t="s">
        <v>8697</v>
      </c>
      <c r="D8307" s="6" t="s">
        <v>18</v>
      </c>
      <c r="E8307" s="6" t="s">
        <v>9656</v>
      </c>
      <c r="F8307" s="9"/>
    </row>
    <row r="8308" spans="1:6" ht="15" customHeight="1">
      <c r="A8308" s="20" t="s">
        <v>8987</v>
      </c>
      <c r="B8308" s="6" t="s">
        <v>8982</v>
      </c>
      <c r="C8308" s="7" t="s">
        <v>8699</v>
      </c>
      <c r="D8308" s="6" t="s">
        <v>18</v>
      </c>
      <c r="E8308" s="6" t="s">
        <v>9656</v>
      </c>
      <c r="F8308" s="9"/>
    </row>
    <row r="8309" spans="1:6" ht="15" customHeight="1">
      <c r="A8309" s="20" t="s">
        <v>8988</v>
      </c>
      <c r="B8309" s="6" t="s">
        <v>8982</v>
      </c>
      <c r="C8309" s="7" t="s">
        <v>8701</v>
      </c>
      <c r="D8309" s="6" t="s">
        <v>18</v>
      </c>
      <c r="E8309" s="6" t="s">
        <v>9656</v>
      </c>
      <c r="F8309" s="9"/>
    </row>
    <row r="8310" spans="1:6" ht="15" customHeight="1">
      <c r="A8310" s="20" t="s">
        <v>8989</v>
      </c>
      <c r="B8310" s="6" t="s">
        <v>8982</v>
      </c>
      <c r="C8310" s="7" t="s">
        <v>8703</v>
      </c>
      <c r="D8310" s="6" t="s">
        <v>18</v>
      </c>
      <c r="E8310" s="6" t="s">
        <v>9656</v>
      </c>
      <c r="F8310" s="9"/>
    </row>
    <row r="8311" spans="1:6" ht="15" customHeight="1">
      <c r="A8311" s="20" t="s">
        <v>8990</v>
      </c>
      <c r="B8311" s="6" t="s">
        <v>8982</v>
      </c>
      <c r="C8311" s="7" t="s">
        <v>8705</v>
      </c>
      <c r="D8311" s="6" t="s">
        <v>18</v>
      </c>
      <c r="E8311" s="6" t="s">
        <v>9656</v>
      </c>
      <c r="F8311" s="9"/>
    </row>
    <row r="8312" spans="1:6" ht="15" customHeight="1">
      <c r="A8312" s="20" t="s">
        <v>8991</v>
      </c>
      <c r="B8312" s="6" t="s">
        <v>8982</v>
      </c>
      <c r="C8312" s="7" t="s">
        <v>8383</v>
      </c>
      <c r="D8312" s="6" t="s">
        <v>18</v>
      </c>
      <c r="E8312" s="6" t="s">
        <v>9656</v>
      </c>
      <c r="F8312" s="9" t="s">
        <v>9956</v>
      </c>
    </row>
    <row r="8313" spans="1:6" ht="15" customHeight="1">
      <c r="A8313" s="20" t="s">
        <v>8992</v>
      </c>
      <c r="B8313" s="6" t="s">
        <v>8993</v>
      </c>
      <c r="C8313" s="7" t="s">
        <v>8689</v>
      </c>
      <c r="D8313" s="6" t="s">
        <v>18</v>
      </c>
      <c r="E8313" s="6" t="s">
        <v>9656</v>
      </c>
      <c r="F8313" s="9"/>
    </row>
    <row r="8314" spans="1:6" ht="15" customHeight="1">
      <c r="A8314" s="20" t="s">
        <v>8994</v>
      </c>
      <c r="B8314" s="6" t="s">
        <v>8993</v>
      </c>
      <c r="C8314" s="7" t="s">
        <v>8691</v>
      </c>
      <c r="D8314" s="6" t="s">
        <v>18</v>
      </c>
      <c r="E8314" s="6" t="s">
        <v>9656</v>
      </c>
      <c r="F8314" s="9"/>
    </row>
    <row r="8315" spans="1:6" ht="15" customHeight="1">
      <c r="A8315" s="20" t="s">
        <v>8995</v>
      </c>
      <c r="B8315" s="6" t="s">
        <v>8993</v>
      </c>
      <c r="C8315" s="7" t="s">
        <v>8693</v>
      </c>
      <c r="D8315" s="6" t="s">
        <v>18</v>
      </c>
      <c r="E8315" s="6" t="s">
        <v>9656</v>
      </c>
      <c r="F8315" s="9"/>
    </row>
    <row r="8316" spans="1:6" ht="15" customHeight="1">
      <c r="A8316" s="20" t="s">
        <v>8996</v>
      </c>
      <c r="B8316" s="6" t="s">
        <v>8993</v>
      </c>
      <c r="C8316" s="7" t="s">
        <v>8695</v>
      </c>
      <c r="D8316" s="6" t="s">
        <v>18</v>
      </c>
      <c r="E8316" s="6" t="s">
        <v>9656</v>
      </c>
      <c r="F8316" s="9"/>
    </row>
    <row r="8317" spans="1:6" ht="15" customHeight="1">
      <c r="A8317" s="20" t="s">
        <v>8997</v>
      </c>
      <c r="B8317" s="6" t="s">
        <v>8993</v>
      </c>
      <c r="C8317" s="7" t="s">
        <v>8697</v>
      </c>
      <c r="D8317" s="6" t="s">
        <v>18</v>
      </c>
      <c r="E8317" s="6" t="s">
        <v>9656</v>
      </c>
      <c r="F8317" s="9"/>
    </row>
    <row r="8318" spans="1:6" ht="15" customHeight="1">
      <c r="A8318" s="20" t="s">
        <v>8998</v>
      </c>
      <c r="B8318" s="6" t="s">
        <v>8993</v>
      </c>
      <c r="C8318" s="7" t="s">
        <v>8699</v>
      </c>
      <c r="D8318" s="6" t="s">
        <v>18</v>
      </c>
      <c r="E8318" s="6" t="s">
        <v>9656</v>
      </c>
      <c r="F8318" s="9"/>
    </row>
    <row r="8319" spans="1:6" ht="15" customHeight="1">
      <c r="A8319" s="20" t="s">
        <v>8999</v>
      </c>
      <c r="B8319" s="6" t="s">
        <v>8993</v>
      </c>
      <c r="C8319" s="7" t="s">
        <v>8701</v>
      </c>
      <c r="D8319" s="6" t="s">
        <v>18</v>
      </c>
      <c r="E8319" s="6" t="s">
        <v>9656</v>
      </c>
      <c r="F8319" s="9"/>
    </row>
    <row r="8320" spans="1:6" ht="15" customHeight="1">
      <c r="A8320" s="20" t="s">
        <v>9000</v>
      </c>
      <c r="B8320" s="6" t="s">
        <v>8993</v>
      </c>
      <c r="C8320" s="7" t="s">
        <v>8703</v>
      </c>
      <c r="D8320" s="6" t="s">
        <v>18</v>
      </c>
      <c r="E8320" s="6" t="s">
        <v>9656</v>
      </c>
      <c r="F8320" s="9"/>
    </row>
    <row r="8321" spans="1:6" ht="15" customHeight="1">
      <c r="A8321" s="20" t="s">
        <v>9001</v>
      </c>
      <c r="B8321" s="6" t="s">
        <v>8993</v>
      </c>
      <c r="C8321" s="7" t="s">
        <v>8705</v>
      </c>
      <c r="D8321" s="6" t="s">
        <v>18</v>
      </c>
      <c r="E8321" s="6" t="s">
        <v>9656</v>
      </c>
      <c r="F8321" s="9"/>
    </row>
    <row r="8322" spans="1:6" ht="15" customHeight="1">
      <c r="A8322" s="20" t="s">
        <v>9002</v>
      </c>
      <c r="B8322" s="6" t="s">
        <v>8993</v>
      </c>
      <c r="C8322" s="7" t="s">
        <v>8383</v>
      </c>
      <c r="D8322" s="6" t="s">
        <v>18</v>
      </c>
      <c r="E8322" s="6" t="s">
        <v>9656</v>
      </c>
      <c r="F8322" s="9"/>
    </row>
    <row r="8323" spans="1:6" ht="15" customHeight="1">
      <c r="A8323" s="20" t="s">
        <v>9003</v>
      </c>
      <c r="B8323" s="6" t="s">
        <v>9004</v>
      </c>
      <c r="C8323" s="7" t="s">
        <v>8689</v>
      </c>
      <c r="D8323" s="6" t="s">
        <v>18</v>
      </c>
      <c r="E8323" s="6" t="s">
        <v>9656</v>
      </c>
      <c r="F8323" s="9"/>
    </row>
    <row r="8324" spans="1:6" ht="15" customHeight="1">
      <c r="A8324" s="20" t="s">
        <v>9005</v>
      </c>
      <c r="B8324" s="6" t="s">
        <v>9004</v>
      </c>
      <c r="C8324" s="7" t="s">
        <v>8691</v>
      </c>
      <c r="D8324" s="6" t="s">
        <v>18</v>
      </c>
      <c r="E8324" s="6" t="s">
        <v>9656</v>
      </c>
      <c r="F8324" s="9"/>
    </row>
    <row r="8325" spans="1:6" ht="15" customHeight="1">
      <c r="A8325" s="20" t="s">
        <v>9006</v>
      </c>
      <c r="B8325" s="6" t="s">
        <v>9004</v>
      </c>
      <c r="C8325" s="7" t="s">
        <v>8693</v>
      </c>
      <c r="D8325" s="6" t="s">
        <v>18</v>
      </c>
      <c r="E8325" s="6" t="s">
        <v>9656</v>
      </c>
      <c r="F8325" s="9"/>
    </row>
    <row r="8326" spans="1:6" ht="15" customHeight="1">
      <c r="A8326" s="20" t="s">
        <v>9007</v>
      </c>
      <c r="B8326" s="6" t="s">
        <v>9004</v>
      </c>
      <c r="C8326" s="7" t="s">
        <v>8695</v>
      </c>
      <c r="D8326" s="6" t="s">
        <v>18</v>
      </c>
      <c r="E8326" s="6" t="s">
        <v>9656</v>
      </c>
      <c r="F8326" s="9"/>
    </row>
    <row r="8327" spans="1:6" ht="15" customHeight="1">
      <c r="A8327" s="20" t="s">
        <v>9008</v>
      </c>
      <c r="B8327" s="6" t="s">
        <v>9004</v>
      </c>
      <c r="C8327" s="7" t="s">
        <v>8697</v>
      </c>
      <c r="D8327" s="6" t="s">
        <v>18</v>
      </c>
      <c r="E8327" s="6" t="s">
        <v>9656</v>
      </c>
      <c r="F8327" s="9"/>
    </row>
    <row r="8328" spans="1:6" ht="15" customHeight="1">
      <c r="A8328" s="20" t="s">
        <v>9009</v>
      </c>
      <c r="B8328" s="6" t="s">
        <v>9004</v>
      </c>
      <c r="C8328" s="7" t="s">
        <v>8699</v>
      </c>
      <c r="D8328" s="6" t="s">
        <v>18</v>
      </c>
      <c r="E8328" s="6" t="s">
        <v>9656</v>
      </c>
      <c r="F8328" s="9"/>
    </row>
    <row r="8329" spans="1:6" ht="15" customHeight="1">
      <c r="A8329" s="20" t="s">
        <v>9010</v>
      </c>
      <c r="B8329" s="6" t="s">
        <v>9004</v>
      </c>
      <c r="C8329" s="7" t="s">
        <v>8701</v>
      </c>
      <c r="D8329" s="6" t="s">
        <v>18</v>
      </c>
      <c r="E8329" s="6" t="s">
        <v>9656</v>
      </c>
      <c r="F8329" s="9"/>
    </row>
    <row r="8330" spans="1:6" ht="15" customHeight="1">
      <c r="A8330" s="20" t="s">
        <v>9011</v>
      </c>
      <c r="B8330" s="6" t="s">
        <v>9004</v>
      </c>
      <c r="C8330" s="7" t="s">
        <v>8703</v>
      </c>
      <c r="D8330" s="6" t="s">
        <v>18</v>
      </c>
      <c r="E8330" s="6" t="s">
        <v>9656</v>
      </c>
      <c r="F8330" s="9"/>
    </row>
    <row r="8331" spans="1:6" ht="15" customHeight="1">
      <c r="A8331" s="20" t="s">
        <v>9012</v>
      </c>
      <c r="B8331" s="6" t="s">
        <v>9004</v>
      </c>
      <c r="C8331" s="7" t="s">
        <v>8705</v>
      </c>
      <c r="D8331" s="6" t="s">
        <v>18</v>
      </c>
      <c r="E8331" s="6" t="s">
        <v>9656</v>
      </c>
      <c r="F8331" s="9"/>
    </row>
    <row r="8332" spans="1:6" ht="15" customHeight="1">
      <c r="A8332" s="20" t="s">
        <v>9013</v>
      </c>
      <c r="B8332" s="6" t="s">
        <v>9004</v>
      </c>
      <c r="C8332" s="7" t="s">
        <v>8383</v>
      </c>
      <c r="D8332" s="6" t="s">
        <v>18</v>
      </c>
      <c r="E8332" s="6" t="s">
        <v>9656</v>
      </c>
      <c r="F8332" s="9"/>
    </row>
    <row r="8333" spans="1:6" ht="15" customHeight="1">
      <c r="A8333" s="20" t="s">
        <v>9014</v>
      </c>
      <c r="B8333" s="6" t="s">
        <v>9015</v>
      </c>
      <c r="C8333" s="7" t="s">
        <v>8689</v>
      </c>
      <c r="D8333" s="6" t="s">
        <v>18</v>
      </c>
      <c r="E8333" s="6" t="s">
        <v>9656</v>
      </c>
      <c r="F8333" s="9"/>
    </row>
    <row r="8334" spans="1:6" ht="15" customHeight="1">
      <c r="A8334" s="20" t="s">
        <v>9016</v>
      </c>
      <c r="B8334" s="6" t="s">
        <v>9015</v>
      </c>
      <c r="C8334" s="7" t="s">
        <v>8691</v>
      </c>
      <c r="D8334" s="6" t="s">
        <v>18</v>
      </c>
      <c r="E8334" s="6" t="s">
        <v>9656</v>
      </c>
      <c r="F8334" s="9"/>
    </row>
    <row r="8335" spans="1:6" ht="15" customHeight="1">
      <c r="A8335" s="20" t="s">
        <v>9017</v>
      </c>
      <c r="B8335" s="6" t="s">
        <v>9015</v>
      </c>
      <c r="C8335" s="7" t="s">
        <v>8693</v>
      </c>
      <c r="D8335" s="6" t="s">
        <v>18</v>
      </c>
      <c r="E8335" s="6" t="s">
        <v>9656</v>
      </c>
      <c r="F8335" s="9"/>
    </row>
    <row r="8336" spans="1:6" ht="15" customHeight="1">
      <c r="A8336" s="20" t="s">
        <v>9018</v>
      </c>
      <c r="B8336" s="6" t="s">
        <v>9015</v>
      </c>
      <c r="C8336" s="7" t="s">
        <v>8695</v>
      </c>
      <c r="D8336" s="6" t="s">
        <v>18</v>
      </c>
      <c r="E8336" s="6" t="s">
        <v>9656</v>
      </c>
      <c r="F8336" s="9"/>
    </row>
    <row r="8337" spans="1:6" ht="15" customHeight="1">
      <c r="A8337" s="20" t="s">
        <v>9019</v>
      </c>
      <c r="B8337" s="6" t="s">
        <v>9015</v>
      </c>
      <c r="C8337" s="7" t="s">
        <v>8697</v>
      </c>
      <c r="D8337" s="6" t="s">
        <v>18</v>
      </c>
      <c r="E8337" s="6" t="s">
        <v>9656</v>
      </c>
      <c r="F8337" s="9"/>
    </row>
    <row r="8338" spans="1:6" ht="15" customHeight="1">
      <c r="A8338" s="20" t="s">
        <v>9020</v>
      </c>
      <c r="B8338" s="6" t="s">
        <v>9015</v>
      </c>
      <c r="C8338" s="7" t="s">
        <v>8699</v>
      </c>
      <c r="D8338" s="6" t="s">
        <v>18</v>
      </c>
      <c r="E8338" s="6" t="s">
        <v>9656</v>
      </c>
      <c r="F8338" s="9"/>
    </row>
    <row r="8339" spans="1:6" ht="15" customHeight="1">
      <c r="A8339" s="20" t="s">
        <v>9021</v>
      </c>
      <c r="B8339" s="6" t="s">
        <v>9015</v>
      </c>
      <c r="C8339" s="7" t="s">
        <v>8701</v>
      </c>
      <c r="D8339" s="6" t="s">
        <v>18</v>
      </c>
      <c r="E8339" s="6" t="s">
        <v>9656</v>
      </c>
      <c r="F8339" s="9"/>
    </row>
    <row r="8340" spans="1:6" ht="15" customHeight="1">
      <c r="A8340" s="20" t="s">
        <v>9022</v>
      </c>
      <c r="B8340" s="6" t="s">
        <v>9015</v>
      </c>
      <c r="C8340" s="7" t="s">
        <v>8703</v>
      </c>
      <c r="D8340" s="6" t="s">
        <v>18</v>
      </c>
      <c r="E8340" s="6" t="s">
        <v>9656</v>
      </c>
      <c r="F8340" s="9"/>
    </row>
    <row r="8341" spans="1:6" ht="15" customHeight="1">
      <c r="A8341" s="20" t="s">
        <v>9023</v>
      </c>
      <c r="B8341" s="6" t="s">
        <v>9015</v>
      </c>
      <c r="C8341" s="7" t="s">
        <v>8705</v>
      </c>
      <c r="D8341" s="6" t="s">
        <v>18</v>
      </c>
      <c r="E8341" s="6" t="s">
        <v>9656</v>
      </c>
      <c r="F8341" s="9"/>
    </row>
    <row r="8342" spans="1:6" ht="15" customHeight="1">
      <c r="A8342" s="20" t="s">
        <v>9024</v>
      </c>
      <c r="B8342" s="6" t="s">
        <v>9015</v>
      </c>
      <c r="C8342" s="7" t="s">
        <v>8383</v>
      </c>
      <c r="D8342" s="6" t="s">
        <v>18</v>
      </c>
      <c r="E8342" s="6" t="s">
        <v>9656</v>
      </c>
      <c r="F8342" s="9"/>
    </row>
    <row r="8343" spans="1:6" ht="15" customHeight="1">
      <c r="A8343" s="20" t="s">
        <v>9025</v>
      </c>
      <c r="B8343" s="6" t="s">
        <v>9026</v>
      </c>
      <c r="C8343" s="7" t="s">
        <v>8689</v>
      </c>
      <c r="D8343" s="6" t="s">
        <v>18</v>
      </c>
      <c r="E8343" s="6" t="s">
        <v>9656</v>
      </c>
      <c r="F8343" s="9"/>
    </row>
    <row r="8344" spans="1:6" ht="15" customHeight="1">
      <c r="A8344" s="20" t="s">
        <v>9027</v>
      </c>
      <c r="B8344" s="6" t="s">
        <v>9026</v>
      </c>
      <c r="C8344" s="7" t="s">
        <v>8691</v>
      </c>
      <c r="D8344" s="6" t="s">
        <v>18</v>
      </c>
      <c r="E8344" s="6" t="s">
        <v>9656</v>
      </c>
      <c r="F8344" s="9"/>
    </row>
    <row r="8345" spans="1:6" ht="15" customHeight="1">
      <c r="A8345" s="20" t="s">
        <v>9028</v>
      </c>
      <c r="B8345" s="6" t="s">
        <v>9026</v>
      </c>
      <c r="C8345" s="7" t="s">
        <v>8693</v>
      </c>
      <c r="D8345" s="6" t="s">
        <v>18</v>
      </c>
      <c r="E8345" s="6" t="s">
        <v>9656</v>
      </c>
      <c r="F8345" s="9"/>
    </row>
    <row r="8346" spans="1:6" ht="15" customHeight="1">
      <c r="A8346" s="20" t="s">
        <v>9029</v>
      </c>
      <c r="B8346" s="6" t="s">
        <v>9026</v>
      </c>
      <c r="C8346" s="7" t="s">
        <v>8695</v>
      </c>
      <c r="D8346" s="6" t="s">
        <v>18</v>
      </c>
      <c r="E8346" s="6" t="s">
        <v>9656</v>
      </c>
      <c r="F8346" s="9"/>
    </row>
    <row r="8347" spans="1:6" ht="15" customHeight="1">
      <c r="A8347" s="20" t="s">
        <v>9030</v>
      </c>
      <c r="B8347" s="6" t="s">
        <v>9026</v>
      </c>
      <c r="C8347" s="7" t="s">
        <v>8697</v>
      </c>
      <c r="D8347" s="6" t="s">
        <v>18</v>
      </c>
      <c r="E8347" s="6" t="s">
        <v>9656</v>
      </c>
      <c r="F8347" s="9" t="s">
        <v>9956</v>
      </c>
    </row>
    <row r="8348" spans="1:6" ht="15" customHeight="1">
      <c r="A8348" s="20" t="s">
        <v>9031</v>
      </c>
      <c r="B8348" s="6" t="s">
        <v>9026</v>
      </c>
      <c r="C8348" s="7" t="s">
        <v>8699</v>
      </c>
      <c r="D8348" s="6" t="s">
        <v>18</v>
      </c>
      <c r="E8348" s="6" t="s">
        <v>9656</v>
      </c>
      <c r="F8348" s="9" t="s">
        <v>9956</v>
      </c>
    </row>
    <row r="8349" spans="1:6" ht="15" customHeight="1">
      <c r="A8349" s="20" t="s">
        <v>9032</v>
      </c>
      <c r="B8349" s="6" t="s">
        <v>9026</v>
      </c>
      <c r="C8349" s="7" t="s">
        <v>8701</v>
      </c>
      <c r="D8349" s="6" t="s">
        <v>18</v>
      </c>
      <c r="E8349" s="6" t="s">
        <v>9656</v>
      </c>
      <c r="F8349" s="9" t="s">
        <v>9956</v>
      </c>
    </row>
    <row r="8350" spans="1:6" ht="15" customHeight="1">
      <c r="A8350" s="20" t="s">
        <v>9033</v>
      </c>
      <c r="B8350" s="6" t="s">
        <v>9026</v>
      </c>
      <c r="C8350" s="7" t="s">
        <v>8703</v>
      </c>
      <c r="D8350" s="6" t="s">
        <v>18</v>
      </c>
      <c r="E8350" s="6" t="s">
        <v>9656</v>
      </c>
      <c r="F8350" s="9" t="s">
        <v>9956</v>
      </c>
    </row>
    <row r="8351" spans="1:6" ht="15" customHeight="1">
      <c r="A8351" s="20" t="s">
        <v>9034</v>
      </c>
      <c r="B8351" s="6" t="s">
        <v>9026</v>
      </c>
      <c r="C8351" s="7" t="s">
        <v>8705</v>
      </c>
      <c r="D8351" s="6" t="s">
        <v>18</v>
      </c>
      <c r="E8351" s="6" t="s">
        <v>9656</v>
      </c>
      <c r="F8351" s="9" t="s">
        <v>9956</v>
      </c>
    </row>
    <row r="8352" spans="1:6" ht="15" customHeight="1">
      <c r="A8352" s="20" t="s">
        <v>9035</v>
      </c>
      <c r="B8352" s="6" t="s">
        <v>9026</v>
      </c>
      <c r="C8352" s="7" t="s">
        <v>8383</v>
      </c>
      <c r="D8352" s="6" t="s">
        <v>18</v>
      </c>
      <c r="E8352" s="6" t="s">
        <v>9656</v>
      </c>
      <c r="F8352" s="9" t="s">
        <v>9956</v>
      </c>
    </row>
    <row r="8353" spans="1:6" ht="15" customHeight="1">
      <c r="A8353" s="20" t="s">
        <v>9036</v>
      </c>
      <c r="B8353" s="6" t="s">
        <v>9037</v>
      </c>
      <c r="C8353" s="7" t="s">
        <v>8689</v>
      </c>
      <c r="D8353" s="6" t="s">
        <v>18</v>
      </c>
      <c r="E8353" s="6" t="s">
        <v>9656</v>
      </c>
      <c r="F8353" s="9"/>
    </row>
    <row r="8354" spans="1:6" ht="15" customHeight="1">
      <c r="A8354" s="20" t="s">
        <v>9038</v>
      </c>
      <c r="B8354" s="6" t="s">
        <v>9037</v>
      </c>
      <c r="C8354" s="7" t="s">
        <v>8691</v>
      </c>
      <c r="D8354" s="6" t="s">
        <v>18</v>
      </c>
      <c r="E8354" s="6" t="s">
        <v>9656</v>
      </c>
      <c r="F8354" s="9"/>
    </row>
    <row r="8355" spans="1:6" ht="15" customHeight="1">
      <c r="A8355" s="20" t="s">
        <v>9039</v>
      </c>
      <c r="B8355" s="6" t="s">
        <v>9037</v>
      </c>
      <c r="C8355" s="7" t="s">
        <v>8693</v>
      </c>
      <c r="D8355" s="6" t="s">
        <v>18</v>
      </c>
      <c r="E8355" s="6" t="s">
        <v>9656</v>
      </c>
      <c r="F8355" s="9"/>
    </row>
    <row r="8356" spans="1:6" ht="15" customHeight="1">
      <c r="A8356" s="20" t="s">
        <v>9040</v>
      </c>
      <c r="B8356" s="6" t="s">
        <v>9037</v>
      </c>
      <c r="C8356" s="7" t="s">
        <v>8695</v>
      </c>
      <c r="D8356" s="6" t="s">
        <v>18</v>
      </c>
      <c r="E8356" s="6" t="s">
        <v>9656</v>
      </c>
      <c r="F8356" s="9"/>
    </row>
    <row r="8357" spans="1:6" ht="15" customHeight="1">
      <c r="A8357" s="20" t="s">
        <v>9041</v>
      </c>
      <c r="B8357" s="6" t="s">
        <v>9037</v>
      </c>
      <c r="C8357" s="7" t="s">
        <v>8697</v>
      </c>
      <c r="D8357" s="6" t="s">
        <v>18</v>
      </c>
      <c r="E8357" s="6" t="s">
        <v>9656</v>
      </c>
      <c r="F8357" s="9"/>
    </row>
    <row r="8358" spans="1:6" ht="15" customHeight="1">
      <c r="A8358" s="20" t="s">
        <v>9042</v>
      </c>
      <c r="B8358" s="6" t="s">
        <v>9037</v>
      </c>
      <c r="C8358" s="7" t="s">
        <v>8699</v>
      </c>
      <c r="D8358" s="6" t="s">
        <v>18</v>
      </c>
      <c r="E8358" s="6" t="s">
        <v>9656</v>
      </c>
      <c r="F8358" s="9"/>
    </row>
    <row r="8359" spans="1:6" ht="15" customHeight="1">
      <c r="A8359" s="20" t="s">
        <v>9043</v>
      </c>
      <c r="B8359" s="6" t="s">
        <v>9037</v>
      </c>
      <c r="C8359" s="7" t="s">
        <v>8701</v>
      </c>
      <c r="D8359" s="6" t="s">
        <v>18</v>
      </c>
      <c r="E8359" s="6" t="s">
        <v>9656</v>
      </c>
      <c r="F8359" s="9"/>
    </row>
    <row r="8360" spans="1:6" ht="15" customHeight="1">
      <c r="A8360" s="20" t="s">
        <v>9044</v>
      </c>
      <c r="B8360" s="6" t="s">
        <v>9037</v>
      </c>
      <c r="C8360" s="7" t="s">
        <v>8703</v>
      </c>
      <c r="D8360" s="6" t="s">
        <v>18</v>
      </c>
      <c r="E8360" s="6" t="s">
        <v>9656</v>
      </c>
      <c r="F8360" s="9"/>
    </row>
    <row r="8361" spans="1:6" ht="15" customHeight="1">
      <c r="A8361" s="20" t="s">
        <v>9045</v>
      </c>
      <c r="B8361" s="6" t="s">
        <v>9037</v>
      </c>
      <c r="C8361" s="7" t="s">
        <v>8705</v>
      </c>
      <c r="D8361" s="6" t="s">
        <v>18</v>
      </c>
      <c r="E8361" s="6" t="s">
        <v>9656</v>
      </c>
      <c r="F8361" s="9"/>
    </row>
    <row r="8362" spans="1:6" ht="15" customHeight="1">
      <c r="A8362" s="20" t="s">
        <v>9046</v>
      </c>
      <c r="B8362" s="6" t="s">
        <v>9037</v>
      </c>
      <c r="C8362" s="7" t="s">
        <v>8383</v>
      </c>
      <c r="D8362" s="6" t="s">
        <v>18</v>
      </c>
      <c r="E8362" s="6" t="s">
        <v>9656</v>
      </c>
      <c r="F8362" s="9"/>
    </row>
    <row r="8363" spans="1:6" ht="15" customHeight="1">
      <c r="A8363" s="20" t="s">
        <v>9047</v>
      </c>
      <c r="B8363" s="6" t="s">
        <v>9048</v>
      </c>
      <c r="C8363" s="7" t="s">
        <v>8689</v>
      </c>
      <c r="D8363" s="6" t="s">
        <v>18</v>
      </c>
      <c r="E8363" s="6" t="s">
        <v>9656</v>
      </c>
      <c r="F8363" s="9"/>
    </row>
    <row r="8364" spans="1:6" ht="15" customHeight="1">
      <c r="A8364" s="20" t="s">
        <v>9049</v>
      </c>
      <c r="B8364" s="6" t="s">
        <v>9048</v>
      </c>
      <c r="C8364" s="7" t="s">
        <v>8691</v>
      </c>
      <c r="D8364" s="6" t="s">
        <v>18</v>
      </c>
      <c r="E8364" s="6" t="s">
        <v>9656</v>
      </c>
      <c r="F8364" s="9"/>
    </row>
    <row r="8365" spans="1:6" ht="15" customHeight="1">
      <c r="A8365" s="20" t="s">
        <v>9050</v>
      </c>
      <c r="B8365" s="6" t="s">
        <v>9048</v>
      </c>
      <c r="C8365" s="7" t="s">
        <v>8693</v>
      </c>
      <c r="D8365" s="6" t="s">
        <v>18</v>
      </c>
      <c r="E8365" s="6" t="s">
        <v>9656</v>
      </c>
      <c r="F8365" s="9"/>
    </row>
    <row r="8366" spans="1:6" ht="15" customHeight="1">
      <c r="A8366" s="20" t="s">
        <v>9051</v>
      </c>
      <c r="B8366" s="6" t="s">
        <v>9048</v>
      </c>
      <c r="C8366" s="7" t="s">
        <v>8695</v>
      </c>
      <c r="D8366" s="6" t="s">
        <v>18</v>
      </c>
      <c r="E8366" s="6" t="s">
        <v>9656</v>
      </c>
      <c r="F8366" s="9"/>
    </row>
    <row r="8367" spans="1:6" ht="15" customHeight="1">
      <c r="A8367" s="20" t="s">
        <v>9052</v>
      </c>
      <c r="B8367" s="6" t="s">
        <v>9048</v>
      </c>
      <c r="C8367" s="7" t="s">
        <v>8697</v>
      </c>
      <c r="D8367" s="6" t="s">
        <v>18</v>
      </c>
      <c r="E8367" s="6" t="s">
        <v>9656</v>
      </c>
      <c r="F8367" s="9"/>
    </row>
    <row r="8368" spans="1:6" ht="15" customHeight="1">
      <c r="A8368" s="20" t="s">
        <v>9053</v>
      </c>
      <c r="B8368" s="6" t="s">
        <v>9048</v>
      </c>
      <c r="C8368" s="7" t="s">
        <v>8699</v>
      </c>
      <c r="D8368" s="6" t="s">
        <v>18</v>
      </c>
      <c r="E8368" s="6" t="s">
        <v>9656</v>
      </c>
      <c r="F8368" s="9"/>
    </row>
    <row r="8369" spans="1:6" ht="15" customHeight="1">
      <c r="A8369" s="20" t="s">
        <v>9054</v>
      </c>
      <c r="B8369" s="6" t="s">
        <v>9048</v>
      </c>
      <c r="C8369" s="7" t="s">
        <v>8701</v>
      </c>
      <c r="D8369" s="6" t="s">
        <v>18</v>
      </c>
      <c r="E8369" s="6" t="s">
        <v>9656</v>
      </c>
      <c r="F8369" s="9"/>
    </row>
    <row r="8370" spans="1:6" ht="15" customHeight="1">
      <c r="A8370" s="20" t="s">
        <v>9055</v>
      </c>
      <c r="B8370" s="6" t="s">
        <v>9048</v>
      </c>
      <c r="C8370" s="7" t="s">
        <v>8703</v>
      </c>
      <c r="D8370" s="6" t="s">
        <v>18</v>
      </c>
      <c r="E8370" s="6" t="s">
        <v>9656</v>
      </c>
      <c r="F8370" s="9"/>
    </row>
    <row r="8371" spans="1:6" ht="15" customHeight="1">
      <c r="A8371" s="20" t="s">
        <v>9056</v>
      </c>
      <c r="B8371" s="6" t="s">
        <v>9048</v>
      </c>
      <c r="C8371" s="7" t="s">
        <v>8705</v>
      </c>
      <c r="D8371" s="6" t="s">
        <v>18</v>
      </c>
      <c r="E8371" s="6" t="s">
        <v>9656</v>
      </c>
      <c r="F8371" s="9"/>
    </row>
    <row r="8372" spans="1:6" ht="15" customHeight="1">
      <c r="A8372" s="20" t="s">
        <v>9057</v>
      </c>
      <c r="B8372" s="6" t="s">
        <v>9048</v>
      </c>
      <c r="C8372" s="7" t="s">
        <v>8383</v>
      </c>
      <c r="D8372" s="6" t="s">
        <v>18</v>
      </c>
      <c r="E8372" s="6" t="s">
        <v>9656</v>
      </c>
      <c r="F8372" s="9" t="s">
        <v>9956</v>
      </c>
    </row>
    <row r="8373" spans="1:6" ht="15" customHeight="1">
      <c r="A8373" s="20" t="s">
        <v>9058</v>
      </c>
      <c r="B8373" s="6" t="s">
        <v>220</v>
      </c>
      <c r="C8373" s="7" t="s">
        <v>6170</v>
      </c>
      <c r="D8373" s="6" t="s">
        <v>18</v>
      </c>
      <c r="E8373" s="6" t="s">
        <v>9656</v>
      </c>
      <c r="F8373" s="9"/>
    </row>
    <row r="8374" spans="1:6" ht="15" customHeight="1">
      <c r="A8374" s="20" t="s">
        <v>9059</v>
      </c>
      <c r="B8374" s="6" t="s">
        <v>220</v>
      </c>
      <c r="C8374" s="7" t="s">
        <v>221</v>
      </c>
      <c r="D8374" s="6" t="s">
        <v>18</v>
      </c>
      <c r="E8374" s="6" t="s">
        <v>19</v>
      </c>
      <c r="F8374" s="9" t="s">
        <v>9953</v>
      </c>
    </row>
    <row r="8375" spans="1:6" ht="15" customHeight="1">
      <c r="A8375" s="20" t="s">
        <v>9060</v>
      </c>
      <c r="B8375" s="6" t="s">
        <v>220</v>
      </c>
      <c r="C8375" s="7" t="s">
        <v>9061</v>
      </c>
      <c r="D8375" s="6" t="s">
        <v>18</v>
      </c>
      <c r="E8375" s="6" t="s">
        <v>9656</v>
      </c>
      <c r="F8375" s="9"/>
    </row>
    <row r="8376" spans="1:6" ht="15" customHeight="1">
      <c r="A8376" s="20" t="s">
        <v>9062</v>
      </c>
      <c r="B8376" s="6" t="s">
        <v>220</v>
      </c>
      <c r="C8376" s="7" t="s">
        <v>9063</v>
      </c>
      <c r="D8376" s="6" t="s">
        <v>18</v>
      </c>
      <c r="E8376" s="6" t="s">
        <v>9656</v>
      </c>
      <c r="F8376" s="9"/>
    </row>
    <row r="8377" spans="1:6" ht="15" customHeight="1">
      <c r="A8377" s="20" t="s">
        <v>9064</v>
      </c>
      <c r="B8377" s="6" t="s">
        <v>220</v>
      </c>
      <c r="C8377" s="7" t="s">
        <v>9065</v>
      </c>
      <c r="D8377" s="6" t="s">
        <v>18</v>
      </c>
      <c r="E8377" s="6" t="s">
        <v>9656</v>
      </c>
      <c r="F8377" s="9"/>
    </row>
    <row r="8378" spans="1:6" ht="15" customHeight="1">
      <c r="A8378" s="20" t="s">
        <v>9066</v>
      </c>
      <c r="B8378" s="6" t="s">
        <v>220</v>
      </c>
      <c r="C8378" s="7" t="s">
        <v>9067</v>
      </c>
      <c r="D8378" s="6" t="s">
        <v>18</v>
      </c>
      <c r="E8378" s="6" t="s">
        <v>9656</v>
      </c>
      <c r="F8378" s="9"/>
    </row>
    <row r="8379" spans="1:6" ht="15" customHeight="1">
      <c r="A8379" s="20" t="s">
        <v>9068</v>
      </c>
      <c r="B8379" s="6" t="s">
        <v>220</v>
      </c>
      <c r="C8379" s="7" t="s">
        <v>9069</v>
      </c>
      <c r="D8379" s="6" t="s">
        <v>18</v>
      </c>
      <c r="E8379" s="6" t="s">
        <v>9656</v>
      </c>
      <c r="F8379" s="9"/>
    </row>
    <row r="8380" spans="1:6" ht="15" customHeight="1">
      <c r="A8380" s="20" t="s">
        <v>9070</v>
      </c>
      <c r="B8380" s="6" t="s">
        <v>220</v>
      </c>
      <c r="C8380" s="7" t="s">
        <v>9071</v>
      </c>
      <c r="D8380" s="6" t="s">
        <v>18</v>
      </c>
      <c r="E8380" s="6" t="s">
        <v>9656</v>
      </c>
      <c r="F8380" s="9"/>
    </row>
    <row r="8381" spans="1:6" ht="15" customHeight="1">
      <c r="A8381" s="20" t="s">
        <v>9072</v>
      </c>
      <c r="B8381" s="6" t="s">
        <v>220</v>
      </c>
      <c r="C8381" s="7" t="s">
        <v>4322</v>
      </c>
      <c r="D8381" s="6" t="s">
        <v>18</v>
      </c>
      <c r="E8381" s="6" t="s">
        <v>9656</v>
      </c>
      <c r="F8381" s="9"/>
    </row>
    <row r="8382" spans="1:6" ht="15" customHeight="1">
      <c r="A8382" s="20" t="s">
        <v>9073</v>
      </c>
      <c r="B8382" s="6" t="s">
        <v>220</v>
      </c>
      <c r="C8382" s="7" t="s">
        <v>9074</v>
      </c>
      <c r="D8382" s="6" t="s">
        <v>18</v>
      </c>
      <c r="E8382" s="6" t="s">
        <v>9656</v>
      </c>
      <c r="F8382" s="9"/>
    </row>
    <row r="8383" spans="1:6" ht="15" customHeight="1">
      <c r="A8383" s="20" t="s">
        <v>9075</v>
      </c>
      <c r="B8383" s="6" t="s">
        <v>220</v>
      </c>
      <c r="C8383" s="7" t="s">
        <v>9076</v>
      </c>
      <c r="D8383" s="6" t="s">
        <v>18</v>
      </c>
      <c r="E8383" s="6" t="s">
        <v>9656</v>
      </c>
      <c r="F8383" s="9"/>
    </row>
    <row r="8384" spans="1:6" ht="15" customHeight="1">
      <c r="A8384" s="20" t="s">
        <v>9077</v>
      </c>
      <c r="B8384" s="6" t="s">
        <v>220</v>
      </c>
      <c r="C8384" s="7" t="s">
        <v>223</v>
      </c>
      <c r="D8384" s="6" t="s">
        <v>18</v>
      </c>
      <c r="E8384" s="6" t="s">
        <v>9656</v>
      </c>
      <c r="F8384" s="9"/>
    </row>
    <row r="8385" spans="1:6" ht="15" customHeight="1">
      <c r="A8385" s="20" t="s">
        <v>9078</v>
      </c>
      <c r="B8385" s="6" t="s">
        <v>220</v>
      </c>
      <c r="C8385" s="7" t="s">
        <v>9079</v>
      </c>
      <c r="D8385" s="6" t="s">
        <v>18</v>
      </c>
      <c r="E8385" s="6" t="s">
        <v>9656</v>
      </c>
      <c r="F8385" s="9"/>
    </row>
    <row r="8386" spans="1:6" ht="15" customHeight="1">
      <c r="A8386" s="20" t="s">
        <v>9080</v>
      </c>
      <c r="B8386" s="6" t="s">
        <v>220</v>
      </c>
      <c r="C8386" s="7" t="s">
        <v>9081</v>
      </c>
      <c r="D8386" s="6" t="s">
        <v>18</v>
      </c>
      <c r="E8386" s="6" t="s">
        <v>9656</v>
      </c>
      <c r="F8386" s="9"/>
    </row>
    <row r="8387" spans="1:6" ht="15" customHeight="1">
      <c r="A8387" s="20" t="s">
        <v>9082</v>
      </c>
      <c r="B8387" s="6" t="s">
        <v>220</v>
      </c>
      <c r="C8387" s="7" t="s">
        <v>9083</v>
      </c>
      <c r="D8387" s="6" t="s">
        <v>18</v>
      </c>
      <c r="E8387" s="6" t="s">
        <v>9656</v>
      </c>
      <c r="F8387" s="9" t="s">
        <v>9956</v>
      </c>
    </row>
    <row r="8388" spans="1:6" ht="15" customHeight="1">
      <c r="A8388" s="20" t="s">
        <v>9084</v>
      </c>
      <c r="B8388" s="6" t="s">
        <v>220</v>
      </c>
      <c r="C8388" s="7" t="s">
        <v>9085</v>
      </c>
      <c r="D8388" s="6" t="s">
        <v>18</v>
      </c>
      <c r="E8388" s="6" t="s">
        <v>9656</v>
      </c>
      <c r="F8388" s="9"/>
    </row>
    <row r="8389" spans="1:6" ht="15" customHeight="1">
      <c r="A8389" s="20" t="s">
        <v>9086</v>
      </c>
      <c r="B8389" s="6" t="s">
        <v>220</v>
      </c>
      <c r="C8389" s="7" t="s">
        <v>9087</v>
      </c>
      <c r="D8389" s="6" t="s">
        <v>18</v>
      </c>
      <c r="E8389" s="6" t="s">
        <v>9656</v>
      </c>
      <c r="F8389" s="9"/>
    </row>
    <row r="8390" spans="1:6" ht="15" customHeight="1">
      <c r="A8390" s="20" t="s">
        <v>9088</v>
      </c>
      <c r="B8390" s="6" t="s">
        <v>220</v>
      </c>
      <c r="C8390" s="7" t="s">
        <v>9089</v>
      </c>
      <c r="D8390" s="6" t="s">
        <v>18</v>
      </c>
      <c r="E8390" s="6" t="s">
        <v>9656</v>
      </c>
      <c r="F8390" s="9"/>
    </row>
    <row r="8391" spans="1:6" ht="15" customHeight="1">
      <c r="A8391" s="20" t="s">
        <v>9090</v>
      </c>
      <c r="B8391" s="6" t="s">
        <v>220</v>
      </c>
      <c r="C8391" s="7" t="s">
        <v>9091</v>
      </c>
      <c r="D8391" s="6" t="s">
        <v>18</v>
      </c>
      <c r="E8391" s="6" t="s">
        <v>9656</v>
      </c>
      <c r="F8391" s="9"/>
    </row>
    <row r="8392" spans="1:6" ht="15" customHeight="1">
      <c r="A8392" s="20" t="s">
        <v>9092</v>
      </c>
      <c r="B8392" s="6" t="s">
        <v>220</v>
      </c>
      <c r="C8392" s="7" t="s">
        <v>9093</v>
      </c>
      <c r="D8392" s="6" t="s">
        <v>18</v>
      </c>
      <c r="E8392" s="6" t="s">
        <v>9656</v>
      </c>
      <c r="F8392" s="9"/>
    </row>
    <row r="8393" spans="1:6" ht="15" customHeight="1">
      <c r="A8393" s="20" t="s">
        <v>9094</v>
      </c>
      <c r="B8393" s="6" t="s">
        <v>220</v>
      </c>
      <c r="C8393" s="7" t="s">
        <v>9095</v>
      </c>
      <c r="D8393" s="6" t="s">
        <v>18</v>
      </c>
      <c r="E8393" s="6" t="s">
        <v>9656</v>
      </c>
      <c r="F8393" s="9"/>
    </row>
    <row r="8394" spans="1:6" ht="15" customHeight="1">
      <c r="A8394" s="20" t="s">
        <v>9096</v>
      </c>
      <c r="B8394" s="6" t="s">
        <v>220</v>
      </c>
      <c r="C8394" s="7" t="s">
        <v>9097</v>
      </c>
      <c r="D8394" s="6" t="s">
        <v>18</v>
      </c>
      <c r="E8394" s="6" t="s">
        <v>9656</v>
      </c>
      <c r="F8394" s="9"/>
    </row>
    <row r="8395" spans="1:6" ht="15" customHeight="1">
      <c r="A8395" s="20" t="s">
        <v>9098</v>
      </c>
      <c r="B8395" s="6" t="s">
        <v>220</v>
      </c>
      <c r="C8395" s="7" t="s">
        <v>9099</v>
      </c>
      <c r="D8395" s="6" t="s">
        <v>18</v>
      </c>
      <c r="E8395" s="6" t="s">
        <v>9656</v>
      </c>
      <c r="F8395" s="9"/>
    </row>
    <row r="8396" spans="1:6" ht="15" customHeight="1">
      <c r="A8396" s="20" t="s">
        <v>9100</v>
      </c>
      <c r="B8396" s="6" t="s">
        <v>220</v>
      </c>
      <c r="C8396" s="7" t="s">
        <v>9101</v>
      </c>
      <c r="D8396" s="6" t="s">
        <v>18</v>
      </c>
      <c r="E8396" s="6" t="s">
        <v>9656</v>
      </c>
      <c r="F8396" s="9"/>
    </row>
    <row r="8397" spans="1:6" ht="15" customHeight="1">
      <c r="A8397" s="20" t="s">
        <v>9102</v>
      </c>
      <c r="B8397" s="6" t="s">
        <v>220</v>
      </c>
      <c r="C8397" s="7" t="s">
        <v>9103</v>
      </c>
      <c r="D8397" s="6" t="s">
        <v>18</v>
      </c>
      <c r="E8397" s="6" t="s">
        <v>9656</v>
      </c>
      <c r="F8397" s="9"/>
    </row>
    <row r="8398" spans="1:6" ht="15" customHeight="1">
      <c r="A8398" s="20" t="s">
        <v>9104</v>
      </c>
      <c r="B8398" s="6" t="s">
        <v>220</v>
      </c>
      <c r="C8398" s="7" t="s">
        <v>9105</v>
      </c>
      <c r="D8398" s="6" t="s">
        <v>18</v>
      </c>
      <c r="E8398" s="6" t="s">
        <v>9656</v>
      </c>
      <c r="F8398" s="9"/>
    </row>
    <row r="8399" spans="1:6" ht="15" customHeight="1">
      <c r="A8399" s="20" t="s">
        <v>9106</v>
      </c>
      <c r="B8399" s="6" t="s">
        <v>220</v>
      </c>
      <c r="C8399" s="7" t="s">
        <v>9107</v>
      </c>
      <c r="D8399" s="6" t="s">
        <v>18</v>
      </c>
      <c r="E8399" s="6" t="s">
        <v>9656</v>
      </c>
      <c r="F8399" s="9"/>
    </row>
    <row r="8400" spans="1:6" ht="15" customHeight="1">
      <c r="A8400" s="20" t="s">
        <v>9108</v>
      </c>
      <c r="B8400" s="6" t="s">
        <v>220</v>
      </c>
      <c r="C8400" s="7" t="s">
        <v>9109</v>
      </c>
      <c r="D8400" s="6" t="s">
        <v>18</v>
      </c>
      <c r="E8400" s="6" t="s">
        <v>9656</v>
      </c>
      <c r="F8400" s="9"/>
    </row>
    <row r="8401" spans="1:6" ht="15" customHeight="1">
      <c r="A8401" s="20" t="s">
        <v>9110</v>
      </c>
      <c r="B8401" s="6" t="s">
        <v>220</v>
      </c>
      <c r="C8401" s="7" t="s">
        <v>9111</v>
      </c>
      <c r="D8401" s="6" t="s">
        <v>18</v>
      </c>
      <c r="E8401" s="6" t="s">
        <v>9656</v>
      </c>
      <c r="F8401" s="9"/>
    </row>
    <row r="8402" spans="1:6" ht="15" customHeight="1">
      <c r="A8402" s="20" t="s">
        <v>9112</v>
      </c>
      <c r="B8402" s="6" t="s">
        <v>220</v>
      </c>
      <c r="C8402" s="7" t="s">
        <v>9113</v>
      </c>
      <c r="D8402" s="6" t="s">
        <v>18</v>
      </c>
      <c r="E8402" s="6" t="s">
        <v>9656</v>
      </c>
      <c r="F8402" s="9"/>
    </row>
    <row r="8403" spans="1:6" ht="15" customHeight="1">
      <c r="A8403" s="20" t="s">
        <v>9114</v>
      </c>
      <c r="B8403" s="6" t="s">
        <v>220</v>
      </c>
      <c r="C8403" s="7" t="s">
        <v>9115</v>
      </c>
      <c r="D8403" s="6" t="s">
        <v>18</v>
      </c>
      <c r="E8403" s="6" t="s">
        <v>9656</v>
      </c>
      <c r="F8403" s="9"/>
    </row>
    <row r="8404" spans="1:6" ht="15" customHeight="1">
      <c r="A8404" s="20" t="s">
        <v>9116</v>
      </c>
      <c r="B8404" s="6" t="s">
        <v>220</v>
      </c>
      <c r="C8404" s="7" t="s">
        <v>9117</v>
      </c>
      <c r="D8404" s="6" t="s">
        <v>18</v>
      </c>
      <c r="E8404" s="6" t="s">
        <v>9656</v>
      </c>
      <c r="F8404" s="9"/>
    </row>
    <row r="8405" spans="1:6" ht="15" customHeight="1">
      <c r="A8405" s="20" t="s">
        <v>9118</v>
      </c>
      <c r="B8405" s="6" t="s">
        <v>220</v>
      </c>
      <c r="C8405" s="7" t="s">
        <v>7970</v>
      </c>
      <c r="D8405" s="6" t="s">
        <v>18</v>
      </c>
      <c r="E8405" s="6" t="s">
        <v>9656</v>
      </c>
      <c r="F8405" s="9"/>
    </row>
    <row r="8406" spans="1:6" ht="15" customHeight="1">
      <c r="A8406" s="20" t="s">
        <v>9119</v>
      </c>
      <c r="B8406" s="6" t="s">
        <v>222</v>
      </c>
      <c r="C8406" s="7" t="s">
        <v>6170</v>
      </c>
      <c r="D8406" s="6" t="s">
        <v>18</v>
      </c>
      <c r="E8406" s="6" t="s">
        <v>9656</v>
      </c>
      <c r="F8406" s="9"/>
    </row>
    <row r="8407" spans="1:6" ht="15" customHeight="1">
      <c r="A8407" s="20" t="s">
        <v>9120</v>
      </c>
      <c r="B8407" s="6" t="s">
        <v>222</v>
      </c>
      <c r="C8407" s="7" t="s">
        <v>221</v>
      </c>
      <c r="D8407" s="6" t="s">
        <v>18</v>
      </c>
      <c r="E8407" s="6" t="s">
        <v>9656</v>
      </c>
      <c r="F8407" s="9"/>
    </row>
    <row r="8408" spans="1:6" ht="15" customHeight="1">
      <c r="A8408" s="20" t="s">
        <v>9121</v>
      </c>
      <c r="B8408" s="6" t="s">
        <v>222</v>
      </c>
      <c r="C8408" s="7" t="s">
        <v>9061</v>
      </c>
      <c r="D8408" s="6" t="s">
        <v>18</v>
      </c>
      <c r="E8408" s="6" t="s">
        <v>9656</v>
      </c>
      <c r="F8408" s="9"/>
    </row>
    <row r="8409" spans="1:6" ht="15" customHeight="1">
      <c r="A8409" s="20" t="s">
        <v>9122</v>
      </c>
      <c r="B8409" s="6" t="s">
        <v>222</v>
      </c>
      <c r="C8409" s="7" t="s">
        <v>9063</v>
      </c>
      <c r="D8409" s="6" t="s">
        <v>18</v>
      </c>
      <c r="E8409" s="6" t="s">
        <v>9656</v>
      </c>
      <c r="F8409" s="9"/>
    </row>
    <row r="8410" spans="1:6" ht="15" customHeight="1">
      <c r="A8410" s="20" t="s">
        <v>9123</v>
      </c>
      <c r="B8410" s="6" t="s">
        <v>222</v>
      </c>
      <c r="C8410" s="7" t="s">
        <v>9065</v>
      </c>
      <c r="D8410" s="6" t="s">
        <v>18</v>
      </c>
      <c r="E8410" s="6" t="s">
        <v>9656</v>
      </c>
      <c r="F8410" s="9"/>
    </row>
    <row r="8411" spans="1:6" ht="15" customHeight="1">
      <c r="A8411" s="20" t="s">
        <v>9124</v>
      </c>
      <c r="B8411" s="6" t="s">
        <v>222</v>
      </c>
      <c r="C8411" s="7" t="s">
        <v>9067</v>
      </c>
      <c r="D8411" s="6" t="s">
        <v>18</v>
      </c>
      <c r="E8411" s="6" t="s">
        <v>9656</v>
      </c>
      <c r="F8411" s="9"/>
    </row>
    <row r="8412" spans="1:6" ht="15" customHeight="1">
      <c r="A8412" s="20" t="s">
        <v>9125</v>
      </c>
      <c r="B8412" s="6" t="s">
        <v>222</v>
      </c>
      <c r="C8412" s="7" t="s">
        <v>9069</v>
      </c>
      <c r="D8412" s="6" t="s">
        <v>18</v>
      </c>
      <c r="E8412" s="6" t="s">
        <v>9656</v>
      </c>
      <c r="F8412" s="9"/>
    </row>
    <row r="8413" spans="1:6" ht="15" customHeight="1">
      <c r="A8413" s="20" t="s">
        <v>9126</v>
      </c>
      <c r="B8413" s="6" t="s">
        <v>222</v>
      </c>
      <c r="C8413" s="7" t="s">
        <v>9071</v>
      </c>
      <c r="D8413" s="6" t="s">
        <v>18</v>
      </c>
      <c r="E8413" s="6" t="s">
        <v>9656</v>
      </c>
      <c r="F8413" s="9"/>
    </row>
    <row r="8414" spans="1:6" ht="15" customHeight="1">
      <c r="A8414" s="20" t="s">
        <v>9127</v>
      </c>
      <c r="B8414" s="6" t="s">
        <v>222</v>
      </c>
      <c r="C8414" s="7" t="s">
        <v>4322</v>
      </c>
      <c r="D8414" s="6" t="s">
        <v>18</v>
      </c>
      <c r="E8414" s="6" t="s">
        <v>9656</v>
      </c>
      <c r="F8414" s="9"/>
    </row>
    <row r="8415" spans="1:6" ht="15" customHeight="1">
      <c r="A8415" s="20" t="s">
        <v>9128</v>
      </c>
      <c r="B8415" s="6" t="s">
        <v>222</v>
      </c>
      <c r="C8415" s="7" t="s">
        <v>9074</v>
      </c>
      <c r="D8415" s="6" t="s">
        <v>18</v>
      </c>
      <c r="E8415" s="6" t="s">
        <v>9656</v>
      </c>
      <c r="F8415" s="9"/>
    </row>
    <row r="8416" spans="1:6" ht="15" customHeight="1">
      <c r="A8416" s="20" t="s">
        <v>9129</v>
      </c>
      <c r="B8416" s="6" t="s">
        <v>222</v>
      </c>
      <c r="C8416" s="7" t="s">
        <v>9076</v>
      </c>
      <c r="D8416" s="6" t="s">
        <v>18</v>
      </c>
      <c r="E8416" s="6" t="s">
        <v>9656</v>
      </c>
      <c r="F8416" s="9"/>
    </row>
    <row r="8417" spans="1:6" ht="15" customHeight="1">
      <c r="A8417" s="20" t="s">
        <v>9130</v>
      </c>
      <c r="B8417" s="6" t="s">
        <v>222</v>
      </c>
      <c r="C8417" s="7" t="s">
        <v>223</v>
      </c>
      <c r="D8417" s="6" t="s">
        <v>18</v>
      </c>
      <c r="E8417" s="6" t="s">
        <v>19</v>
      </c>
      <c r="F8417" s="9" t="s">
        <v>9953</v>
      </c>
    </row>
    <row r="8418" spans="1:6" ht="15" customHeight="1">
      <c r="A8418" s="20" t="s">
        <v>9131</v>
      </c>
      <c r="B8418" s="6" t="s">
        <v>222</v>
      </c>
      <c r="C8418" s="7" t="s">
        <v>9079</v>
      </c>
      <c r="D8418" s="6" t="s">
        <v>18</v>
      </c>
      <c r="E8418" s="6" t="s">
        <v>9656</v>
      </c>
      <c r="F8418" s="9"/>
    </row>
    <row r="8419" spans="1:6" ht="15" customHeight="1">
      <c r="A8419" s="20" t="s">
        <v>9132</v>
      </c>
      <c r="B8419" s="6" t="s">
        <v>222</v>
      </c>
      <c r="C8419" s="7" t="s">
        <v>9081</v>
      </c>
      <c r="D8419" s="6" t="s">
        <v>18</v>
      </c>
      <c r="E8419" s="6" t="s">
        <v>9656</v>
      </c>
      <c r="F8419" s="9"/>
    </row>
    <row r="8420" spans="1:6" ht="15" customHeight="1">
      <c r="A8420" s="20" t="s">
        <v>9133</v>
      </c>
      <c r="B8420" s="6" t="s">
        <v>222</v>
      </c>
      <c r="C8420" s="7" t="s">
        <v>9083</v>
      </c>
      <c r="D8420" s="6" t="s">
        <v>18</v>
      </c>
      <c r="E8420" s="6" t="s">
        <v>9656</v>
      </c>
      <c r="F8420" s="9" t="s">
        <v>9956</v>
      </c>
    </row>
    <row r="8421" spans="1:6" ht="15" customHeight="1">
      <c r="A8421" s="20" t="s">
        <v>9134</v>
      </c>
      <c r="B8421" s="6" t="s">
        <v>222</v>
      </c>
      <c r="C8421" s="7" t="s">
        <v>9085</v>
      </c>
      <c r="D8421" s="6" t="s">
        <v>18</v>
      </c>
      <c r="E8421" s="6" t="s">
        <v>9656</v>
      </c>
      <c r="F8421" s="9"/>
    </row>
    <row r="8422" spans="1:6" ht="15" customHeight="1">
      <c r="A8422" s="20" t="s">
        <v>9135</v>
      </c>
      <c r="B8422" s="6" t="s">
        <v>222</v>
      </c>
      <c r="C8422" s="7" t="s">
        <v>9087</v>
      </c>
      <c r="D8422" s="6" t="s">
        <v>18</v>
      </c>
      <c r="E8422" s="6" t="s">
        <v>9656</v>
      </c>
      <c r="F8422" s="9"/>
    </row>
    <row r="8423" spans="1:6" ht="15" customHeight="1">
      <c r="A8423" s="20" t="s">
        <v>9136</v>
      </c>
      <c r="B8423" s="6" t="s">
        <v>222</v>
      </c>
      <c r="C8423" s="7" t="s">
        <v>9089</v>
      </c>
      <c r="D8423" s="6" t="s">
        <v>18</v>
      </c>
      <c r="E8423" s="6" t="s">
        <v>9656</v>
      </c>
      <c r="F8423" s="9"/>
    </row>
    <row r="8424" spans="1:6" ht="15" customHeight="1">
      <c r="A8424" s="20" t="s">
        <v>9137</v>
      </c>
      <c r="B8424" s="6" t="s">
        <v>222</v>
      </c>
      <c r="C8424" s="7" t="s">
        <v>9091</v>
      </c>
      <c r="D8424" s="6" t="s">
        <v>18</v>
      </c>
      <c r="E8424" s="6" t="s">
        <v>9656</v>
      </c>
      <c r="F8424" s="9"/>
    </row>
    <row r="8425" spans="1:6" ht="15" customHeight="1">
      <c r="A8425" s="20" t="s">
        <v>9138</v>
      </c>
      <c r="B8425" s="6" t="s">
        <v>222</v>
      </c>
      <c r="C8425" s="7" t="s">
        <v>9093</v>
      </c>
      <c r="D8425" s="6" t="s">
        <v>18</v>
      </c>
      <c r="E8425" s="6" t="s">
        <v>9656</v>
      </c>
      <c r="F8425" s="9"/>
    </row>
    <row r="8426" spans="1:6" ht="15" customHeight="1">
      <c r="A8426" s="20" t="s">
        <v>9139</v>
      </c>
      <c r="B8426" s="6" t="s">
        <v>222</v>
      </c>
      <c r="C8426" s="7" t="s">
        <v>9095</v>
      </c>
      <c r="D8426" s="6" t="s">
        <v>18</v>
      </c>
      <c r="E8426" s="6" t="s">
        <v>9656</v>
      </c>
      <c r="F8426" s="9"/>
    </row>
    <row r="8427" spans="1:6" ht="15" customHeight="1">
      <c r="A8427" s="20" t="s">
        <v>9140</v>
      </c>
      <c r="B8427" s="6" t="s">
        <v>222</v>
      </c>
      <c r="C8427" s="7" t="s">
        <v>9097</v>
      </c>
      <c r="D8427" s="6" t="s">
        <v>18</v>
      </c>
      <c r="E8427" s="6" t="s">
        <v>9656</v>
      </c>
      <c r="F8427" s="9"/>
    </row>
    <row r="8428" spans="1:6" ht="15" customHeight="1">
      <c r="A8428" s="20" t="s">
        <v>9141</v>
      </c>
      <c r="B8428" s="6" t="s">
        <v>222</v>
      </c>
      <c r="C8428" s="7" t="s">
        <v>9099</v>
      </c>
      <c r="D8428" s="6" t="s">
        <v>18</v>
      </c>
      <c r="E8428" s="6" t="s">
        <v>9656</v>
      </c>
      <c r="F8428" s="9"/>
    </row>
    <row r="8429" spans="1:6" ht="15" customHeight="1">
      <c r="A8429" s="20" t="s">
        <v>9142</v>
      </c>
      <c r="B8429" s="6" t="s">
        <v>222</v>
      </c>
      <c r="C8429" s="7" t="s">
        <v>9101</v>
      </c>
      <c r="D8429" s="6" t="s">
        <v>18</v>
      </c>
      <c r="E8429" s="6" t="s">
        <v>9656</v>
      </c>
      <c r="F8429" s="9"/>
    </row>
    <row r="8430" spans="1:6" ht="15" customHeight="1">
      <c r="A8430" s="20" t="s">
        <v>9143</v>
      </c>
      <c r="B8430" s="6" t="s">
        <v>222</v>
      </c>
      <c r="C8430" s="7" t="s">
        <v>9103</v>
      </c>
      <c r="D8430" s="6" t="s">
        <v>18</v>
      </c>
      <c r="E8430" s="6" t="s">
        <v>9656</v>
      </c>
      <c r="F8430" s="9"/>
    </row>
    <row r="8431" spans="1:6" ht="15" customHeight="1">
      <c r="A8431" s="20" t="s">
        <v>9144</v>
      </c>
      <c r="B8431" s="6" t="s">
        <v>222</v>
      </c>
      <c r="C8431" s="7" t="s">
        <v>9105</v>
      </c>
      <c r="D8431" s="6" t="s">
        <v>18</v>
      </c>
      <c r="E8431" s="6" t="s">
        <v>9656</v>
      </c>
      <c r="F8431" s="9"/>
    </row>
    <row r="8432" spans="1:6" ht="15" customHeight="1">
      <c r="A8432" s="20" t="s">
        <v>9145</v>
      </c>
      <c r="B8432" s="6" t="s">
        <v>222</v>
      </c>
      <c r="C8432" s="7" t="s">
        <v>9107</v>
      </c>
      <c r="D8432" s="6" t="s">
        <v>18</v>
      </c>
      <c r="E8432" s="6" t="s">
        <v>9656</v>
      </c>
      <c r="F8432" s="9"/>
    </row>
    <row r="8433" spans="1:6" ht="15" customHeight="1">
      <c r="A8433" s="20" t="s">
        <v>9146</v>
      </c>
      <c r="B8433" s="6" t="s">
        <v>222</v>
      </c>
      <c r="C8433" s="7" t="s">
        <v>9109</v>
      </c>
      <c r="D8433" s="6" t="s">
        <v>18</v>
      </c>
      <c r="E8433" s="6" t="s">
        <v>9656</v>
      </c>
      <c r="F8433" s="9"/>
    </row>
    <row r="8434" spans="1:6" ht="15" customHeight="1">
      <c r="A8434" s="20" t="s">
        <v>9147</v>
      </c>
      <c r="B8434" s="6" t="s">
        <v>222</v>
      </c>
      <c r="C8434" s="7" t="s">
        <v>9111</v>
      </c>
      <c r="D8434" s="6" t="s">
        <v>18</v>
      </c>
      <c r="E8434" s="6" t="s">
        <v>9656</v>
      </c>
      <c r="F8434" s="9"/>
    </row>
    <row r="8435" spans="1:6" ht="15" customHeight="1">
      <c r="A8435" s="20" t="s">
        <v>9148</v>
      </c>
      <c r="B8435" s="6" t="s">
        <v>222</v>
      </c>
      <c r="C8435" s="7" t="s">
        <v>9113</v>
      </c>
      <c r="D8435" s="6" t="s">
        <v>18</v>
      </c>
      <c r="E8435" s="6" t="s">
        <v>9656</v>
      </c>
      <c r="F8435" s="9"/>
    </row>
    <row r="8436" spans="1:6" ht="15" customHeight="1">
      <c r="A8436" s="20" t="s">
        <v>9149</v>
      </c>
      <c r="B8436" s="6" t="s">
        <v>222</v>
      </c>
      <c r="C8436" s="7" t="s">
        <v>9115</v>
      </c>
      <c r="D8436" s="6" t="s">
        <v>18</v>
      </c>
      <c r="E8436" s="6" t="s">
        <v>9656</v>
      </c>
      <c r="F8436" s="9"/>
    </row>
    <row r="8437" spans="1:6" ht="15" customHeight="1">
      <c r="A8437" s="20" t="s">
        <v>9150</v>
      </c>
      <c r="B8437" s="6" t="s">
        <v>222</v>
      </c>
      <c r="C8437" s="7" t="s">
        <v>9117</v>
      </c>
      <c r="D8437" s="6" t="s">
        <v>18</v>
      </c>
      <c r="E8437" s="6" t="s">
        <v>9656</v>
      </c>
      <c r="F8437" s="9"/>
    </row>
    <row r="8438" spans="1:6" ht="15" customHeight="1">
      <c r="A8438" s="20" t="s">
        <v>9151</v>
      </c>
      <c r="B8438" s="6" t="s">
        <v>222</v>
      </c>
      <c r="C8438" s="7" t="s">
        <v>7970</v>
      </c>
      <c r="D8438" s="6" t="s">
        <v>18</v>
      </c>
      <c r="E8438" s="6" t="s">
        <v>9656</v>
      </c>
      <c r="F8438" s="9"/>
    </row>
    <row r="8439" spans="1:6" ht="15" customHeight="1">
      <c r="A8439" s="20" t="s">
        <v>9152</v>
      </c>
      <c r="B8439" s="6" t="s">
        <v>9153</v>
      </c>
      <c r="C8439" s="7" t="s">
        <v>6170</v>
      </c>
      <c r="D8439" s="6" t="s">
        <v>18</v>
      </c>
      <c r="E8439" s="6" t="s">
        <v>9656</v>
      </c>
      <c r="F8439" s="9"/>
    </row>
    <row r="8440" spans="1:6" ht="15" customHeight="1">
      <c r="A8440" s="20" t="s">
        <v>9154</v>
      </c>
      <c r="B8440" s="6" t="s">
        <v>9153</v>
      </c>
      <c r="C8440" s="7" t="s">
        <v>221</v>
      </c>
      <c r="D8440" s="6" t="s">
        <v>18</v>
      </c>
      <c r="E8440" s="6" t="s">
        <v>9656</v>
      </c>
      <c r="F8440" s="9"/>
    </row>
    <row r="8441" spans="1:6" ht="15" customHeight="1">
      <c r="A8441" s="20" t="s">
        <v>9155</v>
      </c>
      <c r="B8441" s="6" t="s">
        <v>9153</v>
      </c>
      <c r="C8441" s="7" t="s">
        <v>9061</v>
      </c>
      <c r="D8441" s="6" t="s">
        <v>18</v>
      </c>
      <c r="E8441" s="6" t="s">
        <v>9656</v>
      </c>
      <c r="F8441" s="9"/>
    </row>
    <row r="8442" spans="1:6" ht="15" customHeight="1">
      <c r="A8442" s="20" t="s">
        <v>9156</v>
      </c>
      <c r="B8442" s="6" t="s">
        <v>9153</v>
      </c>
      <c r="C8442" s="7" t="s">
        <v>9063</v>
      </c>
      <c r="D8442" s="6" t="s">
        <v>18</v>
      </c>
      <c r="E8442" s="6" t="s">
        <v>9656</v>
      </c>
      <c r="F8442" s="9"/>
    </row>
    <row r="8443" spans="1:6" ht="15" customHeight="1">
      <c r="A8443" s="20" t="s">
        <v>9157</v>
      </c>
      <c r="B8443" s="6" t="s">
        <v>9153</v>
      </c>
      <c r="C8443" s="7" t="s">
        <v>9065</v>
      </c>
      <c r="D8443" s="6" t="s">
        <v>18</v>
      </c>
      <c r="E8443" s="6" t="s">
        <v>9656</v>
      </c>
      <c r="F8443" s="9"/>
    </row>
    <row r="8444" spans="1:6" ht="15" customHeight="1">
      <c r="A8444" s="20" t="s">
        <v>9158</v>
      </c>
      <c r="B8444" s="6" t="s">
        <v>9153</v>
      </c>
      <c r="C8444" s="7" t="s">
        <v>9067</v>
      </c>
      <c r="D8444" s="6" t="s">
        <v>18</v>
      </c>
      <c r="E8444" s="6" t="s">
        <v>9656</v>
      </c>
      <c r="F8444" s="9"/>
    </row>
    <row r="8445" spans="1:6" ht="15" customHeight="1">
      <c r="A8445" s="20" t="s">
        <v>9159</v>
      </c>
      <c r="B8445" s="6" t="s">
        <v>9153</v>
      </c>
      <c r="C8445" s="7" t="s">
        <v>9069</v>
      </c>
      <c r="D8445" s="6" t="s">
        <v>18</v>
      </c>
      <c r="E8445" s="6" t="s">
        <v>9656</v>
      </c>
      <c r="F8445" s="9"/>
    </row>
    <row r="8446" spans="1:6" ht="15" customHeight="1">
      <c r="A8446" s="20" t="s">
        <v>9160</v>
      </c>
      <c r="B8446" s="6" t="s">
        <v>9153</v>
      </c>
      <c r="C8446" s="7" t="s">
        <v>9071</v>
      </c>
      <c r="D8446" s="6" t="s">
        <v>18</v>
      </c>
      <c r="E8446" s="6" t="s">
        <v>9656</v>
      </c>
      <c r="F8446" s="9"/>
    </row>
    <row r="8447" spans="1:6" ht="15" customHeight="1">
      <c r="A8447" s="20" t="s">
        <v>9161</v>
      </c>
      <c r="B8447" s="6" t="s">
        <v>9153</v>
      </c>
      <c r="C8447" s="7" t="s">
        <v>4322</v>
      </c>
      <c r="D8447" s="6" t="s">
        <v>18</v>
      </c>
      <c r="E8447" s="6" t="s">
        <v>9656</v>
      </c>
      <c r="F8447" s="9"/>
    </row>
    <row r="8448" spans="1:6" ht="15" customHeight="1">
      <c r="A8448" s="20" t="s">
        <v>9162</v>
      </c>
      <c r="B8448" s="6" t="s">
        <v>9153</v>
      </c>
      <c r="C8448" s="7" t="s">
        <v>9074</v>
      </c>
      <c r="D8448" s="6" t="s">
        <v>18</v>
      </c>
      <c r="E8448" s="6" t="s">
        <v>9656</v>
      </c>
      <c r="F8448" s="9"/>
    </row>
    <row r="8449" spans="1:6" ht="15" customHeight="1">
      <c r="A8449" s="20" t="s">
        <v>9163</v>
      </c>
      <c r="B8449" s="6" t="s">
        <v>9153</v>
      </c>
      <c r="C8449" s="7" t="s">
        <v>9076</v>
      </c>
      <c r="D8449" s="6" t="s">
        <v>18</v>
      </c>
      <c r="E8449" s="6" t="s">
        <v>9656</v>
      </c>
      <c r="F8449" s="9"/>
    </row>
    <row r="8450" spans="1:6" ht="15" customHeight="1">
      <c r="A8450" s="20" t="s">
        <v>9164</v>
      </c>
      <c r="B8450" s="6" t="s">
        <v>9153</v>
      </c>
      <c r="C8450" s="7" t="s">
        <v>223</v>
      </c>
      <c r="D8450" s="6" t="s">
        <v>18</v>
      </c>
      <c r="E8450" s="6" t="s">
        <v>9656</v>
      </c>
      <c r="F8450" s="9"/>
    </row>
    <row r="8451" spans="1:6" ht="15" customHeight="1">
      <c r="A8451" s="20" t="s">
        <v>9165</v>
      </c>
      <c r="B8451" s="6" t="s">
        <v>9153</v>
      </c>
      <c r="C8451" s="7" t="s">
        <v>9079</v>
      </c>
      <c r="D8451" s="6" t="s">
        <v>18</v>
      </c>
      <c r="E8451" s="6" t="s">
        <v>9656</v>
      </c>
      <c r="F8451" s="9"/>
    </row>
    <row r="8452" spans="1:6" ht="15" customHeight="1">
      <c r="A8452" s="20" t="s">
        <v>9166</v>
      </c>
      <c r="B8452" s="6" t="s">
        <v>9153</v>
      </c>
      <c r="C8452" s="7" t="s">
        <v>9081</v>
      </c>
      <c r="D8452" s="6" t="s">
        <v>18</v>
      </c>
      <c r="E8452" s="6" t="s">
        <v>9656</v>
      </c>
      <c r="F8452" s="9"/>
    </row>
    <row r="8453" spans="1:6" ht="15" customHeight="1">
      <c r="A8453" s="20" t="s">
        <v>9167</v>
      </c>
      <c r="B8453" s="6" t="s">
        <v>9153</v>
      </c>
      <c r="C8453" s="7" t="s">
        <v>9083</v>
      </c>
      <c r="D8453" s="6" t="s">
        <v>18</v>
      </c>
      <c r="E8453" s="6" t="s">
        <v>9656</v>
      </c>
      <c r="F8453" s="9" t="s">
        <v>9956</v>
      </c>
    </row>
    <row r="8454" spans="1:6" ht="15" customHeight="1">
      <c r="A8454" s="20" t="s">
        <v>9168</v>
      </c>
      <c r="B8454" s="6" t="s">
        <v>9153</v>
      </c>
      <c r="C8454" s="7" t="s">
        <v>9085</v>
      </c>
      <c r="D8454" s="6" t="s">
        <v>18</v>
      </c>
      <c r="E8454" s="6" t="s">
        <v>9656</v>
      </c>
      <c r="F8454" s="9"/>
    </row>
    <row r="8455" spans="1:6" ht="15" customHeight="1">
      <c r="A8455" s="20" t="s">
        <v>9169</v>
      </c>
      <c r="B8455" s="6" t="s">
        <v>9153</v>
      </c>
      <c r="C8455" s="7" t="s">
        <v>9087</v>
      </c>
      <c r="D8455" s="6" t="s">
        <v>18</v>
      </c>
      <c r="E8455" s="6" t="s">
        <v>9656</v>
      </c>
      <c r="F8455" s="9"/>
    </row>
    <row r="8456" spans="1:6" ht="15" customHeight="1">
      <c r="A8456" s="20" t="s">
        <v>9170</v>
      </c>
      <c r="B8456" s="6" t="s">
        <v>9153</v>
      </c>
      <c r="C8456" s="7" t="s">
        <v>9089</v>
      </c>
      <c r="D8456" s="6" t="s">
        <v>18</v>
      </c>
      <c r="E8456" s="6" t="s">
        <v>9656</v>
      </c>
      <c r="F8456" s="9"/>
    </row>
    <row r="8457" spans="1:6" ht="15" customHeight="1">
      <c r="A8457" s="20" t="s">
        <v>9171</v>
      </c>
      <c r="B8457" s="6" t="s">
        <v>9153</v>
      </c>
      <c r="C8457" s="7" t="s">
        <v>9091</v>
      </c>
      <c r="D8457" s="6" t="s">
        <v>18</v>
      </c>
      <c r="E8457" s="6" t="s">
        <v>9656</v>
      </c>
      <c r="F8457" s="9"/>
    </row>
    <row r="8458" spans="1:6" ht="15" customHeight="1">
      <c r="A8458" s="20" t="s">
        <v>9172</v>
      </c>
      <c r="B8458" s="6" t="s">
        <v>9153</v>
      </c>
      <c r="C8458" s="7" t="s">
        <v>9093</v>
      </c>
      <c r="D8458" s="6" t="s">
        <v>18</v>
      </c>
      <c r="E8458" s="6" t="s">
        <v>9656</v>
      </c>
      <c r="F8458" s="9"/>
    </row>
    <row r="8459" spans="1:6" ht="15" customHeight="1">
      <c r="A8459" s="20" t="s">
        <v>9173</v>
      </c>
      <c r="B8459" s="6" t="s">
        <v>9153</v>
      </c>
      <c r="C8459" s="7" t="s">
        <v>9095</v>
      </c>
      <c r="D8459" s="6" t="s">
        <v>18</v>
      </c>
      <c r="E8459" s="6" t="s">
        <v>9656</v>
      </c>
      <c r="F8459" s="9"/>
    </row>
    <row r="8460" spans="1:6" ht="15" customHeight="1">
      <c r="A8460" s="20" t="s">
        <v>9174</v>
      </c>
      <c r="B8460" s="6" t="s">
        <v>9153</v>
      </c>
      <c r="C8460" s="7" t="s">
        <v>9097</v>
      </c>
      <c r="D8460" s="6" t="s">
        <v>18</v>
      </c>
      <c r="E8460" s="6" t="s">
        <v>9656</v>
      </c>
      <c r="F8460" s="9"/>
    </row>
    <row r="8461" spans="1:6" ht="15" customHeight="1">
      <c r="A8461" s="20" t="s">
        <v>9175</v>
      </c>
      <c r="B8461" s="6" t="s">
        <v>9153</v>
      </c>
      <c r="C8461" s="7" t="s">
        <v>9099</v>
      </c>
      <c r="D8461" s="6" t="s">
        <v>18</v>
      </c>
      <c r="E8461" s="6" t="s">
        <v>9656</v>
      </c>
      <c r="F8461" s="9"/>
    </row>
    <row r="8462" spans="1:6" ht="15" customHeight="1">
      <c r="A8462" s="20" t="s">
        <v>9176</v>
      </c>
      <c r="B8462" s="6" t="s">
        <v>9153</v>
      </c>
      <c r="C8462" s="7" t="s">
        <v>9101</v>
      </c>
      <c r="D8462" s="6" t="s">
        <v>18</v>
      </c>
      <c r="E8462" s="6" t="s">
        <v>9656</v>
      </c>
      <c r="F8462" s="9"/>
    </row>
    <row r="8463" spans="1:6" ht="15" customHeight="1">
      <c r="A8463" s="20" t="s">
        <v>9177</v>
      </c>
      <c r="B8463" s="6" t="s">
        <v>9153</v>
      </c>
      <c r="C8463" s="7" t="s">
        <v>9103</v>
      </c>
      <c r="D8463" s="6" t="s">
        <v>18</v>
      </c>
      <c r="E8463" s="6" t="s">
        <v>9656</v>
      </c>
      <c r="F8463" s="9"/>
    </row>
    <row r="8464" spans="1:6" ht="15" customHeight="1">
      <c r="A8464" s="20" t="s">
        <v>9178</v>
      </c>
      <c r="B8464" s="6" t="s">
        <v>9153</v>
      </c>
      <c r="C8464" s="7" t="s">
        <v>9105</v>
      </c>
      <c r="D8464" s="6" t="s">
        <v>18</v>
      </c>
      <c r="E8464" s="6" t="s">
        <v>9656</v>
      </c>
      <c r="F8464" s="9"/>
    </row>
    <row r="8465" spans="1:6" ht="15" customHeight="1">
      <c r="A8465" s="20" t="s">
        <v>9179</v>
      </c>
      <c r="B8465" s="6" t="s">
        <v>9153</v>
      </c>
      <c r="C8465" s="7" t="s">
        <v>9107</v>
      </c>
      <c r="D8465" s="6" t="s">
        <v>18</v>
      </c>
      <c r="E8465" s="6" t="s">
        <v>9656</v>
      </c>
      <c r="F8465" s="9"/>
    </row>
    <row r="8466" spans="1:6" ht="15" customHeight="1">
      <c r="A8466" s="20" t="s">
        <v>9180</v>
      </c>
      <c r="B8466" s="6" t="s">
        <v>9153</v>
      </c>
      <c r="C8466" s="7" t="s">
        <v>9109</v>
      </c>
      <c r="D8466" s="6" t="s">
        <v>18</v>
      </c>
      <c r="E8466" s="6" t="s">
        <v>9656</v>
      </c>
      <c r="F8466" s="9"/>
    </row>
    <row r="8467" spans="1:6" ht="15" customHeight="1">
      <c r="A8467" s="20" t="s">
        <v>9181</v>
      </c>
      <c r="B8467" s="6" t="s">
        <v>9153</v>
      </c>
      <c r="C8467" s="7" t="s">
        <v>9111</v>
      </c>
      <c r="D8467" s="6" t="s">
        <v>18</v>
      </c>
      <c r="E8467" s="6" t="s">
        <v>9656</v>
      </c>
      <c r="F8467" s="9"/>
    </row>
    <row r="8468" spans="1:6" ht="15" customHeight="1">
      <c r="A8468" s="20" t="s">
        <v>9182</v>
      </c>
      <c r="B8468" s="6" t="s">
        <v>9153</v>
      </c>
      <c r="C8468" s="7" t="s">
        <v>9113</v>
      </c>
      <c r="D8468" s="6" t="s">
        <v>18</v>
      </c>
      <c r="E8468" s="6" t="s">
        <v>9656</v>
      </c>
      <c r="F8468" s="9"/>
    </row>
    <row r="8469" spans="1:6" ht="15" customHeight="1">
      <c r="A8469" s="20" t="s">
        <v>9183</v>
      </c>
      <c r="B8469" s="6" t="s">
        <v>9153</v>
      </c>
      <c r="C8469" s="7" t="s">
        <v>9115</v>
      </c>
      <c r="D8469" s="6" t="s">
        <v>18</v>
      </c>
      <c r="E8469" s="6" t="s">
        <v>9656</v>
      </c>
      <c r="F8469" s="9"/>
    </row>
    <row r="8470" spans="1:6" ht="15" customHeight="1">
      <c r="A8470" s="20" t="s">
        <v>9184</v>
      </c>
      <c r="B8470" s="6" t="s">
        <v>9153</v>
      </c>
      <c r="C8470" s="7" t="s">
        <v>9117</v>
      </c>
      <c r="D8470" s="6" t="s">
        <v>18</v>
      </c>
      <c r="E8470" s="6" t="s">
        <v>9656</v>
      </c>
      <c r="F8470" s="9"/>
    </row>
    <row r="8471" spans="1:6" ht="15" customHeight="1">
      <c r="A8471" s="20" t="s">
        <v>9185</v>
      </c>
      <c r="B8471" s="6" t="s">
        <v>9153</v>
      </c>
      <c r="C8471" s="7" t="s">
        <v>7970</v>
      </c>
      <c r="D8471" s="6" t="s">
        <v>18</v>
      </c>
      <c r="E8471" s="6" t="s">
        <v>9656</v>
      </c>
      <c r="F8471" s="9"/>
    </row>
    <row r="8472" spans="1:6" ht="15" customHeight="1">
      <c r="A8472" s="20" t="s">
        <v>9186</v>
      </c>
      <c r="B8472" s="6" t="s">
        <v>9187</v>
      </c>
      <c r="C8472" s="7" t="s">
        <v>6170</v>
      </c>
      <c r="D8472" s="6" t="s">
        <v>18</v>
      </c>
      <c r="E8472" s="6" t="s">
        <v>9656</v>
      </c>
      <c r="F8472" s="9"/>
    </row>
    <row r="8473" spans="1:6" ht="15" customHeight="1">
      <c r="A8473" s="20" t="s">
        <v>9188</v>
      </c>
      <c r="B8473" s="6" t="s">
        <v>9187</v>
      </c>
      <c r="C8473" s="7" t="s">
        <v>221</v>
      </c>
      <c r="D8473" s="6" t="s">
        <v>18</v>
      </c>
      <c r="E8473" s="6" t="s">
        <v>9656</v>
      </c>
      <c r="F8473" s="9"/>
    </row>
    <row r="8474" spans="1:6" ht="15" customHeight="1">
      <c r="A8474" s="20" t="s">
        <v>9189</v>
      </c>
      <c r="B8474" s="6" t="s">
        <v>9187</v>
      </c>
      <c r="C8474" s="7" t="s">
        <v>9061</v>
      </c>
      <c r="D8474" s="6" t="s">
        <v>18</v>
      </c>
      <c r="E8474" s="6" t="s">
        <v>9656</v>
      </c>
      <c r="F8474" s="9"/>
    </row>
    <row r="8475" spans="1:6" ht="15" customHeight="1">
      <c r="A8475" s="20" t="s">
        <v>9190</v>
      </c>
      <c r="B8475" s="6" t="s">
        <v>9187</v>
      </c>
      <c r="C8475" s="7" t="s">
        <v>9063</v>
      </c>
      <c r="D8475" s="6" t="s">
        <v>18</v>
      </c>
      <c r="E8475" s="6" t="s">
        <v>9656</v>
      </c>
      <c r="F8475" s="9"/>
    </row>
    <row r="8476" spans="1:6" ht="15" customHeight="1">
      <c r="A8476" s="20" t="s">
        <v>9191</v>
      </c>
      <c r="B8476" s="6" t="s">
        <v>9187</v>
      </c>
      <c r="C8476" s="7" t="s">
        <v>9065</v>
      </c>
      <c r="D8476" s="6" t="s">
        <v>18</v>
      </c>
      <c r="E8476" s="6" t="s">
        <v>9656</v>
      </c>
      <c r="F8476" s="9"/>
    </row>
    <row r="8477" spans="1:6" ht="15" customHeight="1">
      <c r="A8477" s="20" t="s">
        <v>9192</v>
      </c>
      <c r="B8477" s="6" t="s">
        <v>9187</v>
      </c>
      <c r="C8477" s="7" t="s">
        <v>9067</v>
      </c>
      <c r="D8477" s="6" t="s">
        <v>18</v>
      </c>
      <c r="E8477" s="6" t="s">
        <v>9656</v>
      </c>
      <c r="F8477" s="9"/>
    </row>
    <row r="8478" spans="1:6" ht="15" customHeight="1">
      <c r="A8478" s="20" t="s">
        <v>9193</v>
      </c>
      <c r="B8478" s="6" t="s">
        <v>9187</v>
      </c>
      <c r="C8478" s="7" t="s">
        <v>9069</v>
      </c>
      <c r="D8478" s="6" t="s">
        <v>18</v>
      </c>
      <c r="E8478" s="6" t="s">
        <v>9656</v>
      </c>
      <c r="F8478" s="9"/>
    </row>
    <row r="8479" spans="1:6" ht="15" customHeight="1">
      <c r="A8479" s="20" t="s">
        <v>9194</v>
      </c>
      <c r="B8479" s="6" t="s">
        <v>9187</v>
      </c>
      <c r="C8479" s="7" t="s">
        <v>9071</v>
      </c>
      <c r="D8479" s="6" t="s">
        <v>18</v>
      </c>
      <c r="E8479" s="6" t="s">
        <v>9656</v>
      </c>
      <c r="F8479" s="9"/>
    </row>
    <row r="8480" spans="1:6" ht="15" customHeight="1">
      <c r="A8480" s="20" t="s">
        <v>9195</v>
      </c>
      <c r="B8480" s="6" t="s">
        <v>9187</v>
      </c>
      <c r="C8480" s="7" t="s">
        <v>4322</v>
      </c>
      <c r="D8480" s="6" t="s">
        <v>18</v>
      </c>
      <c r="E8480" s="6" t="s">
        <v>9656</v>
      </c>
      <c r="F8480" s="9"/>
    </row>
    <row r="8481" spans="1:6" ht="15" customHeight="1">
      <c r="A8481" s="20" t="s">
        <v>9196</v>
      </c>
      <c r="B8481" s="6" t="s">
        <v>9187</v>
      </c>
      <c r="C8481" s="7" t="s">
        <v>9074</v>
      </c>
      <c r="D8481" s="6" t="s">
        <v>18</v>
      </c>
      <c r="E8481" s="6" t="s">
        <v>9656</v>
      </c>
      <c r="F8481" s="9"/>
    </row>
    <row r="8482" spans="1:6" ht="15" customHeight="1">
      <c r="A8482" s="20" t="s">
        <v>9197</v>
      </c>
      <c r="B8482" s="6" t="s">
        <v>9187</v>
      </c>
      <c r="C8482" s="7" t="s">
        <v>9076</v>
      </c>
      <c r="D8482" s="6" t="s">
        <v>18</v>
      </c>
      <c r="E8482" s="6" t="s">
        <v>9656</v>
      </c>
      <c r="F8482" s="9"/>
    </row>
    <row r="8483" spans="1:6" ht="15" customHeight="1">
      <c r="A8483" s="20" t="s">
        <v>9198</v>
      </c>
      <c r="B8483" s="6" t="s">
        <v>9187</v>
      </c>
      <c r="C8483" s="7" t="s">
        <v>223</v>
      </c>
      <c r="D8483" s="6" t="s">
        <v>18</v>
      </c>
      <c r="E8483" s="6" t="s">
        <v>9656</v>
      </c>
      <c r="F8483" s="9"/>
    </row>
    <row r="8484" spans="1:6" ht="15" customHeight="1">
      <c r="A8484" s="20" t="s">
        <v>9199</v>
      </c>
      <c r="B8484" s="6" t="s">
        <v>9187</v>
      </c>
      <c r="C8484" s="7" t="s">
        <v>9079</v>
      </c>
      <c r="D8484" s="6" t="s">
        <v>18</v>
      </c>
      <c r="E8484" s="6" t="s">
        <v>9656</v>
      </c>
      <c r="F8484" s="9"/>
    </row>
    <row r="8485" spans="1:6" ht="15" customHeight="1">
      <c r="A8485" s="20" t="s">
        <v>9200</v>
      </c>
      <c r="B8485" s="6" t="s">
        <v>9187</v>
      </c>
      <c r="C8485" s="7" t="s">
        <v>9081</v>
      </c>
      <c r="D8485" s="6" t="s">
        <v>18</v>
      </c>
      <c r="E8485" s="6" t="s">
        <v>9656</v>
      </c>
      <c r="F8485" s="9"/>
    </row>
    <row r="8486" spans="1:6" ht="15" customHeight="1">
      <c r="A8486" s="20" t="s">
        <v>9201</v>
      </c>
      <c r="B8486" s="6" t="s">
        <v>9187</v>
      </c>
      <c r="C8486" s="7" t="s">
        <v>9083</v>
      </c>
      <c r="D8486" s="6" t="s">
        <v>18</v>
      </c>
      <c r="E8486" s="6" t="s">
        <v>9656</v>
      </c>
      <c r="F8486" s="9"/>
    </row>
    <row r="8487" spans="1:6" ht="15" customHeight="1">
      <c r="A8487" s="20" t="s">
        <v>9202</v>
      </c>
      <c r="B8487" s="6" t="s">
        <v>9187</v>
      </c>
      <c r="C8487" s="7" t="s">
        <v>9085</v>
      </c>
      <c r="D8487" s="6" t="s">
        <v>18</v>
      </c>
      <c r="E8487" s="6" t="s">
        <v>9656</v>
      </c>
      <c r="F8487" s="9"/>
    </row>
    <row r="8488" spans="1:6" ht="15" customHeight="1">
      <c r="A8488" s="20" t="s">
        <v>9203</v>
      </c>
      <c r="B8488" s="6" t="s">
        <v>9187</v>
      </c>
      <c r="C8488" s="7" t="s">
        <v>9087</v>
      </c>
      <c r="D8488" s="6" t="s">
        <v>18</v>
      </c>
      <c r="E8488" s="6" t="s">
        <v>9656</v>
      </c>
      <c r="F8488" s="9"/>
    </row>
    <row r="8489" spans="1:6" ht="15" customHeight="1">
      <c r="A8489" s="20" t="s">
        <v>9204</v>
      </c>
      <c r="B8489" s="6" t="s">
        <v>9187</v>
      </c>
      <c r="C8489" s="7" t="s">
        <v>9089</v>
      </c>
      <c r="D8489" s="6" t="s">
        <v>18</v>
      </c>
      <c r="E8489" s="6" t="s">
        <v>9656</v>
      </c>
      <c r="F8489" s="9"/>
    </row>
    <row r="8490" spans="1:6" ht="15" customHeight="1">
      <c r="A8490" s="20" t="s">
        <v>9205</v>
      </c>
      <c r="B8490" s="6" t="s">
        <v>9187</v>
      </c>
      <c r="C8490" s="7" t="s">
        <v>9091</v>
      </c>
      <c r="D8490" s="6" t="s">
        <v>18</v>
      </c>
      <c r="E8490" s="6" t="s">
        <v>9656</v>
      </c>
      <c r="F8490" s="9" t="s">
        <v>9956</v>
      </c>
    </row>
    <row r="8491" spans="1:6" ht="15" customHeight="1">
      <c r="A8491" s="20" t="s">
        <v>9206</v>
      </c>
      <c r="B8491" s="6" t="s">
        <v>9187</v>
      </c>
      <c r="C8491" s="7" t="s">
        <v>9093</v>
      </c>
      <c r="D8491" s="6" t="s">
        <v>18</v>
      </c>
      <c r="E8491" s="6" t="s">
        <v>9656</v>
      </c>
      <c r="F8491" s="9"/>
    </row>
    <row r="8492" spans="1:6" ht="15" customHeight="1">
      <c r="A8492" s="20" t="s">
        <v>9207</v>
      </c>
      <c r="B8492" s="6" t="s">
        <v>9187</v>
      </c>
      <c r="C8492" s="7" t="s">
        <v>9095</v>
      </c>
      <c r="D8492" s="6" t="s">
        <v>18</v>
      </c>
      <c r="E8492" s="6" t="s">
        <v>9656</v>
      </c>
      <c r="F8492" s="9"/>
    </row>
    <row r="8493" spans="1:6" ht="15" customHeight="1">
      <c r="A8493" s="20" t="s">
        <v>9208</v>
      </c>
      <c r="B8493" s="6" t="s">
        <v>9187</v>
      </c>
      <c r="C8493" s="7" t="s">
        <v>9097</v>
      </c>
      <c r="D8493" s="6" t="s">
        <v>18</v>
      </c>
      <c r="E8493" s="6" t="s">
        <v>9656</v>
      </c>
      <c r="F8493" s="9"/>
    </row>
    <row r="8494" spans="1:6" ht="15" customHeight="1">
      <c r="A8494" s="20" t="s">
        <v>9209</v>
      </c>
      <c r="B8494" s="6" t="s">
        <v>9187</v>
      </c>
      <c r="C8494" s="7" t="s">
        <v>9099</v>
      </c>
      <c r="D8494" s="6" t="s">
        <v>18</v>
      </c>
      <c r="E8494" s="6" t="s">
        <v>9656</v>
      </c>
      <c r="F8494" s="9"/>
    </row>
    <row r="8495" spans="1:6" ht="15" customHeight="1">
      <c r="A8495" s="20" t="s">
        <v>9210</v>
      </c>
      <c r="B8495" s="6" t="s">
        <v>9187</v>
      </c>
      <c r="C8495" s="7" t="s">
        <v>9101</v>
      </c>
      <c r="D8495" s="6" t="s">
        <v>9666</v>
      </c>
      <c r="E8495" s="6" t="s">
        <v>19</v>
      </c>
      <c r="F8495" s="9"/>
    </row>
    <row r="8496" spans="1:6" ht="15" customHeight="1">
      <c r="A8496" s="20" t="s">
        <v>9211</v>
      </c>
      <c r="B8496" s="6" t="s">
        <v>9187</v>
      </c>
      <c r="C8496" s="7" t="s">
        <v>9103</v>
      </c>
      <c r="D8496" s="6" t="s">
        <v>18</v>
      </c>
      <c r="E8496" s="6" t="s">
        <v>9656</v>
      </c>
      <c r="F8496" s="9"/>
    </row>
    <row r="8497" spans="1:6" ht="15" customHeight="1">
      <c r="A8497" s="20" t="s">
        <v>9212</v>
      </c>
      <c r="B8497" s="6" t="s">
        <v>9187</v>
      </c>
      <c r="C8497" s="7" t="s">
        <v>9105</v>
      </c>
      <c r="D8497" s="6" t="s">
        <v>18</v>
      </c>
      <c r="E8497" s="6" t="s">
        <v>9656</v>
      </c>
      <c r="F8497" s="9"/>
    </row>
    <row r="8498" spans="1:6" ht="15" customHeight="1">
      <c r="A8498" s="20" t="s">
        <v>9213</v>
      </c>
      <c r="B8498" s="6" t="s">
        <v>9187</v>
      </c>
      <c r="C8498" s="7" t="s">
        <v>9107</v>
      </c>
      <c r="D8498" s="6" t="s">
        <v>18</v>
      </c>
      <c r="E8498" s="6" t="s">
        <v>9656</v>
      </c>
      <c r="F8498" s="9"/>
    </row>
    <row r="8499" spans="1:6" ht="15" customHeight="1">
      <c r="A8499" s="20" t="s">
        <v>9214</v>
      </c>
      <c r="B8499" s="6" t="s">
        <v>9187</v>
      </c>
      <c r="C8499" s="7" t="s">
        <v>9109</v>
      </c>
      <c r="D8499" s="6" t="s">
        <v>18</v>
      </c>
      <c r="E8499" s="6" t="s">
        <v>9656</v>
      </c>
      <c r="F8499" s="9"/>
    </row>
    <row r="8500" spans="1:6" ht="15" customHeight="1">
      <c r="A8500" s="20" t="s">
        <v>9215</v>
      </c>
      <c r="B8500" s="6" t="s">
        <v>9187</v>
      </c>
      <c r="C8500" s="7" t="s">
        <v>9111</v>
      </c>
      <c r="D8500" s="6" t="s">
        <v>18</v>
      </c>
      <c r="E8500" s="6" t="s">
        <v>9656</v>
      </c>
      <c r="F8500" s="9"/>
    </row>
    <row r="8501" spans="1:6" ht="15" customHeight="1">
      <c r="A8501" s="20" t="s">
        <v>9216</v>
      </c>
      <c r="B8501" s="6" t="s">
        <v>9187</v>
      </c>
      <c r="C8501" s="7" t="s">
        <v>9113</v>
      </c>
      <c r="D8501" s="6" t="s">
        <v>18</v>
      </c>
      <c r="E8501" s="6" t="s">
        <v>9656</v>
      </c>
      <c r="F8501" s="9"/>
    </row>
    <row r="8502" spans="1:6" ht="15" customHeight="1">
      <c r="A8502" s="20" t="s">
        <v>9217</v>
      </c>
      <c r="B8502" s="6" t="s">
        <v>9187</v>
      </c>
      <c r="C8502" s="7" t="s">
        <v>9115</v>
      </c>
      <c r="D8502" s="6" t="s">
        <v>18</v>
      </c>
      <c r="E8502" s="6" t="s">
        <v>9656</v>
      </c>
      <c r="F8502" s="9"/>
    </row>
    <row r="8503" spans="1:6" ht="15" customHeight="1">
      <c r="A8503" s="20" t="s">
        <v>9218</v>
      </c>
      <c r="B8503" s="6" t="s">
        <v>9187</v>
      </c>
      <c r="C8503" s="7" t="s">
        <v>9117</v>
      </c>
      <c r="D8503" s="6" t="s">
        <v>18</v>
      </c>
      <c r="E8503" s="6" t="s">
        <v>9656</v>
      </c>
      <c r="F8503" s="9"/>
    </row>
    <row r="8504" spans="1:6" ht="15" customHeight="1">
      <c r="A8504" s="20" t="s">
        <v>9219</v>
      </c>
      <c r="B8504" s="6" t="s">
        <v>9187</v>
      </c>
      <c r="C8504" s="7" t="s">
        <v>7970</v>
      </c>
      <c r="D8504" s="6" t="s">
        <v>18</v>
      </c>
      <c r="E8504" s="6" t="s">
        <v>9656</v>
      </c>
      <c r="F8504" s="9"/>
    </row>
    <row r="8505" spans="1:6" ht="15" customHeight="1">
      <c r="A8505" s="20" t="s">
        <v>9220</v>
      </c>
      <c r="B8505" s="6" t="s">
        <v>9221</v>
      </c>
      <c r="C8505" s="7" t="s">
        <v>6170</v>
      </c>
      <c r="D8505" s="6" t="s">
        <v>18</v>
      </c>
      <c r="E8505" s="6" t="s">
        <v>9656</v>
      </c>
      <c r="F8505" s="9"/>
    </row>
    <row r="8506" spans="1:6" ht="15" customHeight="1">
      <c r="A8506" s="20" t="s">
        <v>9222</v>
      </c>
      <c r="B8506" s="6" t="s">
        <v>9221</v>
      </c>
      <c r="C8506" s="7" t="s">
        <v>221</v>
      </c>
      <c r="D8506" s="6" t="s">
        <v>18</v>
      </c>
      <c r="E8506" s="6" t="s">
        <v>9656</v>
      </c>
      <c r="F8506" s="9"/>
    </row>
    <row r="8507" spans="1:6" ht="15" customHeight="1">
      <c r="A8507" s="20" t="s">
        <v>9223</v>
      </c>
      <c r="B8507" s="6" t="s">
        <v>9221</v>
      </c>
      <c r="C8507" s="7" t="s">
        <v>9061</v>
      </c>
      <c r="D8507" s="6" t="s">
        <v>18</v>
      </c>
      <c r="E8507" s="6" t="s">
        <v>9656</v>
      </c>
      <c r="F8507" s="9"/>
    </row>
    <row r="8508" spans="1:6" ht="15" customHeight="1">
      <c r="A8508" s="20" t="s">
        <v>9224</v>
      </c>
      <c r="B8508" s="6" t="s">
        <v>9221</v>
      </c>
      <c r="C8508" s="7" t="s">
        <v>9063</v>
      </c>
      <c r="D8508" s="6" t="s">
        <v>18</v>
      </c>
      <c r="E8508" s="6" t="s">
        <v>9656</v>
      </c>
      <c r="F8508" s="9"/>
    </row>
    <row r="8509" spans="1:6" ht="15" customHeight="1">
      <c r="A8509" s="20" t="s">
        <v>9225</v>
      </c>
      <c r="B8509" s="6" t="s">
        <v>9221</v>
      </c>
      <c r="C8509" s="7" t="s">
        <v>9065</v>
      </c>
      <c r="D8509" s="6" t="s">
        <v>18</v>
      </c>
      <c r="E8509" s="6" t="s">
        <v>9656</v>
      </c>
      <c r="F8509" s="9"/>
    </row>
    <row r="8510" spans="1:6" ht="15" customHeight="1">
      <c r="A8510" s="20" t="s">
        <v>9226</v>
      </c>
      <c r="B8510" s="6" t="s">
        <v>9221</v>
      </c>
      <c r="C8510" s="7" t="s">
        <v>9067</v>
      </c>
      <c r="D8510" s="6" t="s">
        <v>18</v>
      </c>
      <c r="E8510" s="6" t="s">
        <v>9656</v>
      </c>
      <c r="F8510" s="9"/>
    </row>
    <row r="8511" spans="1:6" ht="15" customHeight="1">
      <c r="A8511" s="20" t="s">
        <v>9227</v>
      </c>
      <c r="B8511" s="6" t="s">
        <v>9221</v>
      </c>
      <c r="C8511" s="7" t="s">
        <v>9069</v>
      </c>
      <c r="D8511" s="6" t="s">
        <v>18</v>
      </c>
      <c r="E8511" s="6" t="s">
        <v>9656</v>
      </c>
      <c r="F8511" s="9"/>
    </row>
    <row r="8512" spans="1:6" ht="15" customHeight="1">
      <c r="A8512" s="20" t="s">
        <v>9228</v>
      </c>
      <c r="B8512" s="6" t="s">
        <v>9221</v>
      </c>
      <c r="C8512" s="7" t="s">
        <v>9071</v>
      </c>
      <c r="D8512" s="6" t="s">
        <v>18</v>
      </c>
      <c r="E8512" s="6" t="s">
        <v>9656</v>
      </c>
      <c r="F8512" s="9"/>
    </row>
    <row r="8513" spans="1:6" ht="15" customHeight="1">
      <c r="A8513" s="20" t="s">
        <v>9229</v>
      </c>
      <c r="B8513" s="6" t="s">
        <v>9221</v>
      </c>
      <c r="C8513" s="7" t="s">
        <v>4322</v>
      </c>
      <c r="D8513" s="6" t="s">
        <v>18</v>
      </c>
      <c r="E8513" s="6" t="s">
        <v>9656</v>
      </c>
      <c r="F8513" s="9"/>
    </row>
    <row r="8514" spans="1:6" ht="15" customHeight="1">
      <c r="A8514" s="20" t="s">
        <v>9230</v>
      </c>
      <c r="B8514" s="6" t="s">
        <v>9221</v>
      </c>
      <c r="C8514" s="7" t="s">
        <v>9074</v>
      </c>
      <c r="D8514" s="6" t="s">
        <v>18</v>
      </c>
      <c r="E8514" s="6" t="s">
        <v>9656</v>
      </c>
      <c r="F8514" s="9"/>
    </row>
    <row r="8515" spans="1:6" ht="15" customHeight="1">
      <c r="A8515" s="20" t="s">
        <v>9231</v>
      </c>
      <c r="B8515" s="6" t="s">
        <v>9221</v>
      </c>
      <c r="C8515" s="7" t="s">
        <v>9076</v>
      </c>
      <c r="D8515" s="6" t="s">
        <v>18</v>
      </c>
      <c r="E8515" s="6" t="s">
        <v>9656</v>
      </c>
      <c r="F8515" s="9"/>
    </row>
    <row r="8516" spans="1:6" ht="15" customHeight="1">
      <c r="A8516" s="20" t="s">
        <v>9232</v>
      </c>
      <c r="B8516" s="6" t="s">
        <v>9221</v>
      </c>
      <c r="C8516" s="7" t="s">
        <v>223</v>
      </c>
      <c r="D8516" s="6" t="s">
        <v>18</v>
      </c>
      <c r="E8516" s="6" t="s">
        <v>9656</v>
      </c>
      <c r="F8516" s="9"/>
    </row>
    <row r="8517" spans="1:6" ht="15" customHeight="1">
      <c r="A8517" s="20" t="s">
        <v>9233</v>
      </c>
      <c r="B8517" s="6" t="s">
        <v>9221</v>
      </c>
      <c r="C8517" s="7" t="s">
        <v>9079</v>
      </c>
      <c r="D8517" s="6" t="s">
        <v>18</v>
      </c>
      <c r="E8517" s="6" t="s">
        <v>9656</v>
      </c>
      <c r="F8517" s="9"/>
    </row>
    <row r="8518" spans="1:6" ht="15" customHeight="1">
      <c r="A8518" s="20" t="s">
        <v>9234</v>
      </c>
      <c r="B8518" s="6" t="s">
        <v>9221</v>
      </c>
      <c r="C8518" s="7" t="s">
        <v>9081</v>
      </c>
      <c r="D8518" s="6" t="s">
        <v>18</v>
      </c>
      <c r="E8518" s="6" t="s">
        <v>9656</v>
      </c>
      <c r="F8518" s="9"/>
    </row>
    <row r="8519" spans="1:6" ht="15" customHeight="1">
      <c r="A8519" s="20" t="s">
        <v>9235</v>
      </c>
      <c r="B8519" s="6" t="s">
        <v>9221</v>
      </c>
      <c r="C8519" s="7" t="s">
        <v>9083</v>
      </c>
      <c r="D8519" s="6" t="s">
        <v>18</v>
      </c>
      <c r="E8519" s="6" t="s">
        <v>9656</v>
      </c>
      <c r="F8519" s="9"/>
    </row>
    <row r="8520" spans="1:6" ht="15" customHeight="1">
      <c r="A8520" s="20" t="s">
        <v>9236</v>
      </c>
      <c r="B8520" s="6" t="s">
        <v>9221</v>
      </c>
      <c r="C8520" s="7" t="s">
        <v>9085</v>
      </c>
      <c r="D8520" s="6" t="s">
        <v>18</v>
      </c>
      <c r="E8520" s="6" t="s">
        <v>9656</v>
      </c>
      <c r="F8520" s="9"/>
    </row>
    <row r="8521" spans="1:6" ht="15" customHeight="1">
      <c r="A8521" s="20" t="s">
        <v>9237</v>
      </c>
      <c r="B8521" s="6" t="s">
        <v>9221</v>
      </c>
      <c r="C8521" s="7" t="s">
        <v>9087</v>
      </c>
      <c r="D8521" s="6" t="s">
        <v>18</v>
      </c>
      <c r="E8521" s="6" t="s">
        <v>9656</v>
      </c>
      <c r="F8521" s="9"/>
    </row>
    <row r="8522" spans="1:6" ht="15" customHeight="1">
      <c r="A8522" s="20" t="s">
        <v>9238</v>
      </c>
      <c r="B8522" s="6" t="s">
        <v>9221</v>
      </c>
      <c r="C8522" s="7" t="s">
        <v>9089</v>
      </c>
      <c r="D8522" s="6" t="s">
        <v>18</v>
      </c>
      <c r="E8522" s="6" t="s">
        <v>9656</v>
      </c>
      <c r="F8522" s="9"/>
    </row>
    <row r="8523" spans="1:6" ht="15" customHeight="1">
      <c r="A8523" s="20" t="s">
        <v>9239</v>
      </c>
      <c r="B8523" s="6" t="s">
        <v>9221</v>
      </c>
      <c r="C8523" s="7" t="s">
        <v>9091</v>
      </c>
      <c r="D8523" s="6" t="s">
        <v>18</v>
      </c>
      <c r="E8523" s="6" t="s">
        <v>9656</v>
      </c>
      <c r="F8523" s="9"/>
    </row>
    <row r="8524" spans="1:6" ht="15" customHeight="1">
      <c r="A8524" s="20" t="s">
        <v>9240</v>
      </c>
      <c r="B8524" s="6" t="s">
        <v>9221</v>
      </c>
      <c r="C8524" s="7" t="s">
        <v>9093</v>
      </c>
      <c r="D8524" s="6" t="s">
        <v>18</v>
      </c>
      <c r="E8524" s="6" t="s">
        <v>9656</v>
      </c>
      <c r="F8524" s="9"/>
    </row>
    <row r="8525" spans="1:6" ht="15" customHeight="1">
      <c r="A8525" s="20" t="s">
        <v>9241</v>
      </c>
      <c r="B8525" s="6" t="s">
        <v>9221</v>
      </c>
      <c r="C8525" s="7" t="s">
        <v>9095</v>
      </c>
      <c r="D8525" s="6" t="s">
        <v>18</v>
      </c>
      <c r="E8525" s="6" t="s">
        <v>9656</v>
      </c>
      <c r="F8525" s="9"/>
    </row>
    <row r="8526" spans="1:6" ht="15" customHeight="1">
      <c r="A8526" s="20" t="s">
        <v>9242</v>
      </c>
      <c r="B8526" s="6" t="s">
        <v>9221</v>
      </c>
      <c r="C8526" s="7" t="s">
        <v>9097</v>
      </c>
      <c r="D8526" s="6" t="s">
        <v>18</v>
      </c>
      <c r="E8526" s="6" t="s">
        <v>9656</v>
      </c>
      <c r="F8526" s="9"/>
    </row>
    <row r="8527" spans="1:6" ht="15" customHeight="1">
      <c r="A8527" s="20" t="s">
        <v>9243</v>
      </c>
      <c r="B8527" s="6" t="s">
        <v>9221</v>
      </c>
      <c r="C8527" s="7" t="s">
        <v>9099</v>
      </c>
      <c r="D8527" s="6" t="s">
        <v>18</v>
      </c>
      <c r="E8527" s="6" t="s">
        <v>9656</v>
      </c>
      <c r="F8527" s="9"/>
    </row>
    <row r="8528" spans="1:6" ht="15" customHeight="1">
      <c r="A8528" s="20" t="s">
        <v>9244</v>
      </c>
      <c r="B8528" s="6" t="s">
        <v>9221</v>
      </c>
      <c r="C8528" s="7" t="s">
        <v>9101</v>
      </c>
      <c r="D8528" s="6" t="s">
        <v>18</v>
      </c>
      <c r="E8528" s="6" t="s">
        <v>9656</v>
      </c>
      <c r="F8528" s="9"/>
    </row>
    <row r="8529" spans="1:6" ht="15" customHeight="1">
      <c r="A8529" s="20" t="s">
        <v>9245</v>
      </c>
      <c r="B8529" s="6" t="s">
        <v>9221</v>
      </c>
      <c r="C8529" s="7" t="s">
        <v>9103</v>
      </c>
      <c r="D8529" s="6" t="s">
        <v>18</v>
      </c>
      <c r="E8529" s="6" t="s">
        <v>9656</v>
      </c>
      <c r="F8529" s="9"/>
    </row>
    <row r="8530" spans="1:6" ht="15" customHeight="1">
      <c r="A8530" s="20" t="s">
        <v>9246</v>
      </c>
      <c r="B8530" s="6" t="s">
        <v>9221</v>
      </c>
      <c r="C8530" s="7" t="s">
        <v>9105</v>
      </c>
      <c r="D8530" s="6" t="s">
        <v>18</v>
      </c>
      <c r="E8530" s="6" t="s">
        <v>9656</v>
      </c>
      <c r="F8530" s="9"/>
    </row>
    <row r="8531" spans="1:6" ht="15" customHeight="1">
      <c r="A8531" s="20" t="s">
        <v>9247</v>
      </c>
      <c r="B8531" s="6" t="s">
        <v>9221</v>
      </c>
      <c r="C8531" s="7" t="s">
        <v>9107</v>
      </c>
      <c r="D8531" s="6" t="s">
        <v>18</v>
      </c>
      <c r="E8531" s="6" t="s">
        <v>9656</v>
      </c>
      <c r="F8531" s="9"/>
    </row>
    <row r="8532" spans="1:6" ht="15" customHeight="1">
      <c r="A8532" s="20" t="s">
        <v>9248</v>
      </c>
      <c r="B8532" s="6" t="s">
        <v>9221</v>
      </c>
      <c r="C8532" s="7" t="s">
        <v>9109</v>
      </c>
      <c r="D8532" s="6" t="s">
        <v>9673</v>
      </c>
      <c r="E8532" s="6" t="s">
        <v>9656</v>
      </c>
      <c r="F8532" s="9"/>
    </row>
    <row r="8533" spans="1:6" ht="15" customHeight="1">
      <c r="A8533" s="20" t="s">
        <v>9249</v>
      </c>
      <c r="B8533" s="6" t="s">
        <v>9221</v>
      </c>
      <c r="C8533" s="7" t="s">
        <v>9111</v>
      </c>
      <c r="D8533" s="6" t="s">
        <v>9673</v>
      </c>
      <c r="E8533" s="6" t="s">
        <v>9656</v>
      </c>
      <c r="F8533" s="9"/>
    </row>
    <row r="8534" spans="1:6" ht="15" customHeight="1">
      <c r="A8534" s="20" t="s">
        <v>9250</v>
      </c>
      <c r="B8534" s="6" t="s">
        <v>9221</v>
      </c>
      <c r="C8534" s="7" t="s">
        <v>9113</v>
      </c>
      <c r="D8534" s="6" t="s">
        <v>18</v>
      </c>
      <c r="E8534" s="6" t="s">
        <v>9656</v>
      </c>
      <c r="F8534" s="9"/>
    </row>
    <row r="8535" spans="1:6" ht="15" customHeight="1">
      <c r="A8535" s="20" t="s">
        <v>9251</v>
      </c>
      <c r="B8535" s="6" t="s">
        <v>9221</v>
      </c>
      <c r="C8535" s="7" t="s">
        <v>9115</v>
      </c>
      <c r="D8535" s="6" t="s">
        <v>18</v>
      </c>
      <c r="E8535" s="6" t="s">
        <v>9656</v>
      </c>
      <c r="F8535" s="9"/>
    </row>
    <row r="8536" spans="1:6" ht="15" customHeight="1">
      <c r="A8536" s="20" t="s">
        <v>9252</v>
      </c>
      <c r="B8536" s="6" t="s">
        <v>9221</v>
      </c>
      <c r="C8536" s="7" t="s">
        <v>9117</v>
      </c>
      <c r="D8536" s="6" t="s">
        <v>18</v>
      </c>
      <c r="E8536" s="6" t="s">
        <v>9656</v>
      </c>
      <c r="F8536" s="9"/>
    </row>
    <row r="8537" spans="1:6" ht="15" customHeight="1">
      <c r="A8537" s="20" t="s">
        <v>9253</v>
      </c>
      <c r="B8537" s="6" t="s">
        <v>9221</v>
      </c>
      <c r="C8537" s="7" t="s">
        <v>7970</v>
      </c>
      <c r="D8537" s="6" t="s">
        <v>18</v>
      </c>
      <c r="E8537" s="6" t="s">
        <v>9656</v>
      </c>
      <c r="F8537" s="9"/>
    </row>
    <row r="8538" spans="1:6" ht="15" customHeight="1">
      <c r="A8538" s="20" t="s">
        <v>9254</v>
      </c>
      <c r="B8538" s="6" t="s">
        <v>9255</v>
      </c>
      <c r="C8538" s="7" t="s">
        <v>6170</v>
      </c>
      <c r="D8538" s="6" t="s">
        <v>18</v>
      </c>
      <c r="E8538" s="6" t="s">
        <v>9656</v>
      </c>
      <c r="F8538" s="9"/>
    </row>
    <row r="8539" spans="1:6" ht="15" customHeight="1">
      <c r="A8539" s="20" t="s">
        <v>9256</v>
      </c>
      <c r="B8539" s="6" t="s">
        <v>9255</v>
      </c>
      <c r="C8539" s="7" t="s">
        <v>221</v>
      </c>
      <c r="D8539" s="6" t="s">
        <v>18</v>
      </c>
      <c r="E8539" s="6" t="s">
        <v>9656</v>
      </c>
      <c r="F8539" s="9"/>
    </row>
    <row r="8540" spans="1:6" ht="15" customHeight="1">
      <c r="A8540" s="20" t="s">
        <v>9257</v>
      </c>
      <c r="B8540" s="6" t="s">
        <v>9255</v>
      </c>
      <c r="C8540" s="7" t="s">
        <v>9061</v>
      </c>
      <c r="D8540" s="6" t="s">
        <v>18</v>
      </c>
      <c r="E8540" s="6" t="s">
        <v>9656</v>
      </c>
      <c r="F8540" s="9"/>
    </row>
    <row r="8541" spans="1:6" ht="15" customHeight="1">
      <c r="A8541" s="20" t="s">
        <v>9258</v>
      </c>
      <c r="B8541" s="6" t="s">
        <v>9255</v>
      </c>
      <c r="C8541" s="7" t="s">
        <v>9063</v>
      </c>
      <c r="D8541" s="6" t="s">
        <v>18</v>
      </c>
      <c r="E8541" s="6" t="s">
        <v>9656</v>
      </c>
      <c r="F8541" s="9"/>
    </row>
    <row r="8542" spans="1:6" ht="15" customHeight="1">
      <c r="A8542" s="20" t="s">
        <v>9259</v>
      </c>
      <c r="B8542" s="6" t="s">
        <v>9255</v>
      </c>
      <c r="C8542" s="7" t="s">
        <v>9065</v>
      </c>
      <c r="D8542" s="6" t="s">
        <v>18</v>
      </c>
      <c r="E8542" s="6" t="s">
        <v>9656</v>
      </c>
      <c r="F8542" s="9"/>
    </row>
    <row r="8543" spans="1:6" ht="15" customHeight="1">
      <c r="A8543" s="20" t="s">
        <v>9260</v>
      </c>
      <c r="B8543" s="6" t="s">
        <v>9255</v>
      </c>
      <c r="C8543" s="7" t="s">
        <v>9067</v>
      </c>
      <c r="D8543" s="6" t="s">
        <v>18</v>
      </c>
      <c r="E8543" s="6" t="s">
        <v>9656</v>
      </c>
      <c r="F8543" s="9"/>
    </row>
    <row r="8544" spans="1:6" ht="15" customHeight="1">
      <c r="A8544" s="20" t="s">
        <v>9261</v>
      </c>
      <c r="B8544" s="6" t="s">
        <v>9255</v>
      </c>
      <c r="C8544" s="7" t="s">
        <v>9069</v>
      </c>
      <c r="D8544" s="6" t="s">
        <v>18</v>
      </c>
      <c r="E8544" s="6" t="s">
        <v>9656</v>
      </c>
      <c r="F8544" s="9"/>
    </row>
    <row r="8545" spans="1:6" ht="15" customHeight="1">
      <c r="A8545" s="20" t="s">
        <v>9262</v>
      </c>
      <c r="B8545" s="6" t="s">
        <v>9255</v>
      </c>
      <c r="C8545" s="7" t="s">
        <v>9071</v>
      </c>
      <c r="D8545" s="6" t="s">
        <v>18</v>
      </c>
      <c r="E8545" s="6" t="s">
        <v>9656</v>
      </c>
      <c r="F8545" s="9"/>
    </row>
    <row r="8546" spans="1:6" ht="15" customHeight="1">
      <c r="A8546" s="20" t="s">
        <v>9263</v>
      </c>
      <c r="B8546" s="6" t="s">
        <v>9255</v>
      </c>
      <c r="C8546" s="7" t="s">
        <v>4322</v>
      </c>
      <c r="D8546" s="6" t="s">
        <v>18</v>
      </c>
      <c r="E8546" s="6" t="s">
        <v>9656</v>
      </c>
      <c r="F8546" s="9"/>
    </row>
    <row r="8547" spans="1:6" ht="15" customHeight="1">
      <c r="A8547" s="20" t="s">
        <v>9264</v>
      </c>
      <c r="B8547" s="6" t="s">
        <v>9255</v>
      </c>
      <c r="C8547" s="7" t="s">
        <v>9074</v>
      </c>
      <c r="D8547" s="6" t="s">
        <v>18</v>
      </c>
      <c r="E8547" s="6" t="s">
        <v>9656</v>
      </c>
      <c r="F8547" s="9" t="s">
        <v>9956</v>
      </c>
    </row>
    <row r="8548" spans="1:6" ht="15" customHeight="1">
      <c r="A8548" s="20" t="s">
        <v>9265</v>
      </c>
      <c r="B8548" s="6" t="s">
        <v>9255</v>
      </c>
      <c r="C8548" s="7" t="s">
        <v>9076</v>
      </c>
      <c r="D8548" s="6" t="s">
        <v>18</v>
      </c>
      <c r="E8548" s="6" t="s">
        <v>9656</v>
      </c>
      <c r="F8548" s="9"/>
    </row>
    <row r="8549" spans="1:6" ht="15" customHeight="1">
      <c r="A8549" s="20" t="s">
        <v>9266</v>
      </c>
      <c r="B8549" s="6" t="s">
        <v>9255</v>
      </c>
      <c r="C8549" s="7" t="s">
        <v>223</v>
      </c>
      <c r="D8549" s="6" t="s">
        <v>18</v>
      </c>
      <c r="E8549" s="6" t="s">
        <v>9656</v>
      </c>
      <c r="F8549" s="9"/>
    </row>
    <row r="8550" spans="1:6" ht="15" customHeight="1">
      <c r="A8550" s="20" t="s">
        <v>9267</v>
      </c>
      <c r="B8550" s="6" t="s">
        <v>9255</v>
      </c>
      <c r="C8550" s="7" t="s">
        <v>9079</v>
      </c>
      <c r="D8550" s="6" t="s">
        <v>18</v>
      </c>
      <c r="E8550" s="6" t="s">
        <v>9656</v>
      </c>
      <c r="F8550" s="9"/>
    </row>
    <row r="8551" spans="1:6" ht="15" customHeight="1">
      <c r="A8551" s="20" t="s">
        <v>9268</v>
      </c>
      <c r="B8551" s="6" t="s">
        <v>9255</v>
      </c>
      <c r="C8551" s="7" t="s">
        <v>9081</v>
      </c>
      <c r="D8551" s="6" t="s">
        <v>18</v>
      </c>
      <c r="E8551" s="6" t="s">
        <v>9656</v>
      </c>
      <c r="F8551" s="9"/>
    </row>
    <row r="8552" spans="1:6" ht="15" customHeight="1">
      <c r="A8552" s="20" t="s">
        <v>9269</v>
      </c>
      <c r="B8552" s="6" t="s">
        <v>9255</v>
      </c>
      <c r="C8552" s="7" t="s">
        <v>9083</v>
      </c>
      <c r="D8552" s="6" t="s">
        <v>18</v>
      </c>
      <c r="E8552" s="6" t="s">
        <v>9656</v>
      </c>
      <c r="F8552" s="9"/>
    </row>
    <row r="8553" spans="1:6" ht="15" customHeight="1">
      <c r="A8553" s="20" t="s">
        <v>9270</v>
      </c>
      <c r="B8553" s="6" t="s">
        <v>9255</v>
      </c>
      <c r="C8553" s="7" t="s">
        <v>9085</v>
      </c>
      <c r="D8553" s="6" t="s">
        <v>18</v>
      </c>
      <c r="E8553" s="6" t="s">
        <v>9656</v>
      </c>
      <c r="F8553" s="9"/>
    </row>
    <row r="8554" spans="1:6" ht="15" customHeight="1">
      <c r="A8554" s="20" t="s">
        <v>9271</v>
      </c>
      <c r="B8554" s="6" t="s">
        <v>9255</v>
      </c>
      <c r="C8554" s="7" t="s">
        <v>9087</v>
      </c>
      <c r="D8554" s="6" t="s">
        <v>18</v>
      </c>
      <c r="E8554" s="6" t="s">
        <v>9656</v>
      </c>
      <c r="F8554" s="9"/>
    </row>
    <row r="8555" spans="1:6" ht="15" customHeight="1">
      <c r="A8555" s="20" t="s">
        <v>9272</v>
      </c>
      <c r="B8555" s="6" t="s">
        <v>9255</v>
      </c>
      <c r="C8555" s="7" t="s">
        <v>9089</v>
      </c>
      <c r="D8555" s="6" t="s">
        <v>18</v>
      </c>
      <c r="E8555" s="6" t="s">
        <v>9656</v>
      </c>
      <c r="F8555" s="9"/>
    </row>
    <row r="8556" spans="1:6" ht="15" customHeight="1">
      <c r="A8556" s="20" t="s">
        <v>9273</v>
      </c>
      <c r="B8556" s="6" t="s">
        <v>9255</v>
      </c>
      <c r="C8556" s="7" t="s">
        <v>9091</v>
      </c>
      <c r="D8556" s="6" t="s">
        <v>18</v>
      </c>
      <c r="E8556" s="6" t="s">
        <v>9656</v>
      </c>
      <c r="F8556" s="9"/>
    </row>
    <row r="8557" spans="1:6" ht="15" customHeight="1">
      <c r="A8557" s="20" t="s">
        <v>9274</v>
      </c>
      <c r="B8557" s="6" t="s">
        <v>9255</v>
      </c>
      <c r="C8557" s="7" t="s">
        <v>9093</v>
      </c>
      <c r="D8557" s="6" t="s">
        <v>18</v>
      </c>
      <c r="E8557" s="6" t="s">
        <v>9656</v>
      </c>
      <c r="F8557" s="9"/>
    </row>
    <row r="8558" spans="1:6" ht="15" customHeight="1">
      <c r="A8558" s="20" t="s">
        <v>9275</v>
      </c>
      <c r="B8558" s="6" t="s">
        <v>9255</v>
      </c>
      <c r="C8558" s="7" t="s">
        <v>9095</v>
      </c>
      <c r="D8558" s="6" t="s">
        <v>18</v>
      </c>
      <c r="E8558" s="6" t="s">
        <v>9656</v>
      </c>
      <c r="F8558" s="9"/>
    </row>
    <row r="8559" spans="1:6" ht="15" customHeight="1">
      <c r="A8559" s="20" t="s">
        <v>9276</v>
      </c>
      <c r="B8559" s="6" t="s">
        <v>9255</v>
      </c>
      <c r="C8559" s="7" t="s">
        <v>9097</v>
      </c>
      <c r="D8559" s="6" t="s">
        <v>18</v>
      </c>
      <c r="E8559" s="6" t="s">
        <v>9656</v>
      </c>
      <c r="F8559" s="9"/>
    </row>
    <row r="8560" spans="1:6" ht="15" customHeight="1">
      <c r="A8560" s="20" t="s">
        <v>9277</v>
      </c>
      <c r="B8560" s="6" t="s">
        <v>9255</v>
      </c>
      <c r="C8560" s="7" t="s">
        <v>9099</v>
      </c>
      <c r="D8560" s="6" t="s">
        <v>18</v>
      </c>
      <c r="E8560" s="6" t="s">
        <v>9656</v>
      </c>
      <c r="F8560" s="9"/>
    </row>
    <row r="8561" spans="1:6" ht="15" customHeight="1">
      <c r="A8561" s="20" t="s">
        <v>9278</v>
      </c>
      <c r="B8561" s="6" t="s">
        <v>9255</v>
      </c>
      <c r="C8561" s="7" t="s">
        <v>9101</v>
      </c>
      <c r="D8561" s="6" t="s">
        <v>18</v>
      </c>
      <c r="E8561" s="6" t="s">
        <v>9656</v>
      </c>
      <c r="F8561" s="9"/>
    </row>
    <row r="8562" spans="1:6" ht="15" customHeight="1">
      <c r="A8562" s="20" t="s">
        <v>9279</v>
      </c>
      <c r="B8562" s="6" t="s">
        <v>9255</v>
      </c>
      <c r="C8562" s="7" t="s">
        <v>9103</v>
      </c>
      <c r="D8562" s="6" t="s">
        <v>18</v>
      </c>
      <c r="E8562" s="6" t="s">
        <v>9656</v>
      </c>
      <c r="F8562" s="9"/>
    </row>
    <row r="8563" spans="1:6" ht="15" customHeight="1">
      <c r="A8563" s="20" t="s">
        <v>9280</v>
      </c>
      <c r="B8563" s="6" t="s">
        <v>9255</v>
      </c>
      <c r="C8563" s="7" t="s">
        <v>9105</v>
      </c>
      <c r="D8563" s="6" t="s">
        <v>18</v>
      </c>
      <c r="E8563" s="6" t="s">
        <v>9656</v>
      </c>
      <c r="F8563" s="9"/>
    </row>
    <row r="8564" spans="1:6" ht="15" customHeight="1">
      <c r="A8564" s="20" t="s">
        <v>9281</v>
      </c>
      <c r="B8564" s="6" t="s">
        <v>9255</v>
      </c>
      <c r="C8564" s="7" t="s">
        <v>9107</v>
      </c>
      <c r="D8564" s="6" t="s">
        <v>18</v>
      </c>
      <c r="E8564" s="6" t="s">
        <v>9656</v>
      </c>
      <c r="F8564" s="9"/>
    </row>
    <row r="8565" spans="1:6" ht="15" customHeight="1">
      <c r="A8565" s="20" t="s">
        <v>9282</v>
      </c>
      <c r="B8565" s="6" t="s">
        <v>9255</v>
      </c>
      <c r="C8565" s="7" t="s">
        <v>9109</v>
      </c>
      <c r="D8565" s="6" t="s">
        <v>18</v>
      </c>
      <c r="E8565" s="6" t="s">
        <v>9656</v>
      </c>
      <c r="F8565" s="9"/>
    </row>
    <row r="8566" spans="1:6" ht="15" customHeight="1">
      <c r="A8566" s="20" t="s">
        <v>9283</v>
      </c>
      <c r="B8566" s="6" t="s">
        <v>9255</v>
      </c>
      <c r="C8566" s="7" t="s">
        <v>9111</v>
      </c>
      <c r="D8566" s="6" t="s">
        <v>9673</v>
      </c>
      <c r="E8566" s="6" t="s">
        <v>9656</v>
      </c>
      <c r="F8566" s="9"/>
    </row>
    <row r="8567" spans="1:6" ht="15" customHeight="1">
      <c r="A8567" s="20" t="s">
        <v>9284</v>
      </c>
      <c r="B8567" s="6" t="s">
        <v>9255</v>
      </c>
      <c r="C8567" s="7" t="s">
        <v>9113</v>
      </c>
      <c r="D8567" s="6" t="s">
        <v>9673</v>
      </c>
      <c r="E8567" s="6" t="s">
        <v>9656</v>
      </c>
      <c r="F8567" s="9"/>
    </row>
    <row r="8568" spans="1:6" ht="15" customHeight="1">
      <c r="A8568" s="20" t="s">
        <v>9285</v>
      </c>
      <c r="B8568" s="6" t="s">
        <v>9255</v>
      </c>
      <c r="C8568" s="7" t="s">
        <v>9115</v>
      </c>
      <c r="D8568" s="6" t="s">
        <v>9670</v>
      </c>
      <c r="E8568" s="6" t="s">
        <v>9662</v>
      </c>
      <c r="F8568" s="9"/>
    </row>
    <row r="8569" spans="1:6" ht="15" customHeight="1">
      <c r="A8569" s="20" t="s">
        <v>9286</v>
      </c>
      <c r="B8569" s="6" t="s">
        <v>9255</v>
      </c>
      <c r="C8569" s="7" t="s">
        <v>9117</v>
      </c>
      <c r="D8569" s="6" t="s">
        <v>18</v>
      </c>
      <c r="E8569" s="6" t="s">
        <v>9656</v>
      </c>
      <c r="F8569" s="9"/>
    </row>
    <row r="8570" spans="1:6" ht="15" customHeight="1">
      <c r="A8570" s="20" t="s">
        <v>9287</v>
      </c>
      <c r="B8570" s="6" t="s">
        <v>9255</v>
      </c>
      <c r="C8570" s="7" t="s">
        <v>7970</v>
      </c>
      <c r="D8570" s="6" t="s">
        <v>18</v>
      </c>
      <c r="E8570" s="6" t="s">
        <v>9656</v>
      </c>
      <c r="F8570" s="9"/>
    </row>
    <row r="8571" spans="1:6" ht="15" customHeight="1">
      <c r="A8571" s="20" t="s">
        <v>9288</v>
      </c>
      <c r="B8571" s="6" t="s">
        <v>9289</v>
      </c>
      <c r="C8571" s="7" t="s">
        <v>6170</v>
      </c>
      <c r="D8571" s="6" t="s">
        <v>18</v>
      </c>
      <c r="E8571" s="6" t="s">
        <v>9656</v>
      </c>
      <c r="F8571" s="9"/>
    </row>
    <row r="8572" spans="1:6" ht="15" customHeight="1">
      <c r="A8572" s="20" t="s">
        <v>9290</v>
      </c>
      <c r="B8572" s="6" t="s">
        <v>9289</v>
      </c>
      <c r="C8572" s="7" t="s">
        <v>221</v>
      </c>
      <c r="D8572" s="6" t="s">
        <v>18</v>
      </c>
      <c r="E8572" s="6" t="s">
        <v>9656</v>
      </c>
      <c r="F8572" s="9"/>
    </row>
    <row r="8573" spans="1:6" ht="15" customHeight="1">
      <c r="A8573" s="20" t="s">
        <v>9291</v>
      </c>
      <c r="B8573" s="6" t="s">
        <v>9289</v>
      </c>
      <c r="C8573" s="7" t="s">
        <v>9061</v>
      </c>
      <c r="D8573" s="6" t="s">
        <v>18</v>
      </c>
      <c r="E8573" s="6" t="s">
        <v>9656</v>
      </c>
      <c r="F8573" s="9"/>
    </row>
    <row r="8574" spans="1:6" ht="15" customHeight="1">
      <c r="A8574" s="20" t="s">
        <v>9292</v>
      </c>
      <c r="B8574" s="6" t="s">
        <v>9289</v>
      </c>
      <c r="C8574" s="7" t="s">
        <v>9063</v>
      </c>
      <c r="D8574" s="6" t="s">
        <v>18</v>
      </c>
      <c r="E8574" s="6" t="s">
        <v>9656</v>
      </c>
      <c r="F8574" s="9"/>
    </row>
    <row r="8575" spans="1:6" ht="15" customHeight="1">
      <c r="A8575" s="20" t="s">
        <v>9293</v>
      </c>
      <c r="B8575" s="6" t="s">
        <v>9289</v>
      </c>
      <c r="C8575" s="7" t="s">
        <v>9065</v>
      </c>
      <c r="D8575" s="6" t="s">
        <v>18</v>
      </c>
      <c r="E8575" s="6" t="s">
        <v>9656</v>
      </c>
      <c r="F8575" s="9"/>
    </row>
    <row r="8576" spans="1:6" ht="15" customHeight="1">
      <c r="A8576" s="20" t="s">
        <v>9294</v>
      </c>
      <c r="B8576" s="6" t="s">
        <v>9289</v>
      </c>
      <c r="C8576" s="7" t="s">
        <v>9067</v>
      </c>
      <c r="D8576" s="6" t="s">
        <v>18</v>
      </c>
      <c r="E8576" s="6" t="s">
        <v>9656</v>
      </c>
      <c r="F8576" s="9"/>
    </row>
    <row r="8577" spans="1:6" ht="15" customHeight="1">
      <c r="A8577" s="20" t="s">
        <v>9295</v>
      </c>
      <c r="B8577" s="6" t="s">
        <v>9289</v>
      </c>
      <c r="C8577" s="7" t="s">
        <v>9069</v>
      </c>
      <c r="D8577" s="6" t="s">
        <v>18</v>
      </c>
      <c r="E8577" s="6" t="s">
        <v>9656</v>
      </c>
      <c r="F8577" s="9"/>
    </row>
    <row r="8578" spans="1:6" ht="15" customHeight="1">
      <c r="A8578" s="20" t="s">
        <v>9296</v>
      </c>
      <c r="B8578" s="6" t="s">
        <v>9289</v>
      </c>
      <c r="C8578" s="7" t="s">
        <v>9071</v>
      </c>
      <c r="D8578" s="6" t="s">
        <v>18</v>
      </c>
      <c r="E8578" s="6" t="s">
        <v>9656</v>
      </c>
      <c r="F8578" s="9"/>
    </row>
    <row r="8579" spans="1:6" ht="15" customHeight="1">
      <c r="A8579" s="20" t="s">
        <v>9297</v>
      </c>
      <c r="B8579" s="6" t="s">
        <v>9289</v>
      </c>
      <c r="C8579" s="7" t="s">
        <v>4322</v>
      </c>
      <c r="D8579" s="6" t="s">
        <v>18</v>
      </c>
      <c r="E8579" s="6" t="s">
        <v>9656</v>
      </c>
      <c r="F8579" s="9"/>
    </row>
    <row r="8580" spans="1:6" ht="15" customHeight="1">
      <c r="A8580" s="20" t="s">
        <v>9298</v>
      </c>
      <c r="B8580" s="6" t="s">
        <v>9289</v>
      </c>
      <c r="C8580" s="7" t="s">
        <v>9074</v>
      </c>
      <c r="D8580" s="6" t="s">
        <v>18</v>
      </c>
      <c r="E8580" s="6" t="s">
        <v>9656</v>
      </c>
      <c r="F8580" s="9"/>
    </row>
    <row r="8581" spans="1:6" ht="15" customHeight="1">
      <c r="A8581" s="20" t="s">
        <v>9299</v>
      </c>
      <c r="B8581" s="6" t="s">
        <v>9289</v>
      </c>
      <c r="C8581" s="7" t="s">
        <v>9076</v>
      </c>
      <c r="D8581" s="6" t="s">
        <v>18</v>
      </c>
      <c r="E8581" s="6" t="s">
        <v>9656</v>
      </c>
      <c r="F8581" s="9"/>
    </row>
    <row r="8582" spans="1:6" ht="15" customHeight="1">
      <c r="A8582" s="20" t="s">
        <v>9300</v>
      </c>
      <c r="B8582" s="6" t="s">
        <v>9289</v>
      </c>
      <c r="C8582" s="7" t="s">
        <v>223</v>
      </c>
      <c r="D8582" s="6" t="s">
        <v>18</v>
      </c>
      <c r="E8582" s="6" t="s">
        <v>9656</v>
      </c>
      <c r="F8582" s="9"/>
    </row>
    <row r="8583" spans="1:6" ht="15" customHeight="1">
      <c r="A8583" s="20" t="s">
        <v>9301</v>
      </c>
      <c r="B8583" s="6" t="s">
        <v>9289</v>
      </c>
      <c r="C8583" s="7" t="s">
        <v>9079</v>
      </c>
      <c r="D8583" s="6" t="s">
        <v>18</v>
      </c>
      <c r="E8583" s="6" t="s">
        <v>9656</v>
      </c>
      <c r="F8583" s="9"/>
    </row>
    <row r="8584" spans="1:6" ht="15" customHeight="1">
      <c r="A8584" s="20" t="s">
        <v>9302</v>
      </c>
      <c r="B8584" s="6" t="s">
        <v>9289</v>
      </c>
      <c r="C8584" s="7" t="s">
        <v>9081</v>
      </c>
      <c r="D8584" s="6" t="s">
        <v>18</v>
      </c>
      <c r="E8584" s="6" t="s">
        <v>9656</v>
      </c>
      <c r="F8584" s="9"/>
    </row>
    <row r="8585" spans="1:6" ht="15" customHeight="1">
      <c r="A8585" s="20" t="s">
        <v>9303</v>
      </c>
      <c r="B8585" s="6" t="s">
        <v>9289</v>
      </c>
      <c r="C8585" s="7" t="s">
        <v>9083</v>
      </c>
      <c r="D8585" s="6" t="s">
        <v>18</v>
      </c>
      <c r="E8585" s="6" t="s">
        <v>9656</v>
      </c>
      <c r="F8585" s="9"/>
    </row>
    <row r="8586" spans="1:6" ht="15" customHeight="1">
      <c r="A8586" s="20" t="s">
        <v>9304</v>
      </c>
      <c r="B8586" s="6" t="s">
        <v>9289</v>
      </c>
      <c r="C8586" s="7" t="s">
        <v>9085</v>
      </c>
      <c r="D8586" s="6" t="s">
        <v>18</v>
      </c>
      <c r="E8586" s="6" t="s">
        <v>9656</v>
      </c>
      <c r="F8586" s="9"/>
    </row>
    <row r="8587" spans="1:6" ht="15" customHeight="1">
      <c r="A8587" s="20" t="s">
        <v>9305</v>
      </c>
      <c r="B8587" s="6" t="s">
        <v>9289</v>
      </c>
      <c r="C8587" s="7" t="s">
        <v>9087</v>
      </c>
      <c r="D8587" s="6" t="s">
        <v>18</v>
      </c>
      <c r="E8587" s="6" t="s">
        <v>9656</v>
      </c>
      <c r="F8587" s="9"/>
    </row>
    <row r="8588" spans="1:6" ht="15" customHeight="1">
      <c r="A8588" s="20" t="s">
        <v>9306</v>
      </c>
      <c r="B8588" s="6" t="s">
        <v>9289</v>
      </c>
      <c r="C8588" s="7" t="s">
        <v>9089</v>
      </c>
      <c r="D8588" s="6" t="s">
        <v>18</v>
      </c>
      <c r="E8588" s="6" t="s">
        <v>9656</v>
      </c>
      <c r="F8588" s="9"/>
    </row>
    <row r="8589" spans="1:6" ht="15" customHeight="1">
      <c r="A8589" s="20" t="s">
        <v>9307</v>
      </c>
      <c r="B8589" s="6" t="s">
        <v>9289</v>
      </c>
      <c r="C8589" s="7" t="s">
        <v>9091</v>
      </c>
      <c r="D8589" s="6" t="s">
        <v>18</v>
      </c>
      <c r="E8589" s="6" t="s">
        <v>9656</v>
      </c>
      <c r="F8589" s="9"/>
    </row>
    <row r="8590" spans="1:6" ht="15" customHeight="1">
      <c r="A8590" s="20" t="s">
        <v>9308</v>
      </c>
      <c r="B8590" s="6" t="s">
        <v>9289</v>
      </c>
      <c r="C8590" s="7" t="s">
        <v>9093</v>
      </c>
      <c r="D8590" s="6" t="s">
        <v>18</v>
      </c>
      <c r="E8590" s="6" t="s">
        <v>9656</v>
      </c>
      <c r="F8590" s="9"/>
    </row>
    <row r="8591" spans="1:6" ht="15" customHeight="1">
      <c r="A8591" s="20" t="s">
        <v>9309</v>
      </c>
      <c r="B8591" s="6" t="s">
        <v>9289</v>
      </c>
      <c r="C8591" s="7" t="s">
        <v>9095</v>
      </c>
      <c r="D8591" s="6" t="s">
        <v>18</v>
      </c>
      <c r="E8591" s="6" t="s">
        <v>9656</v>
      </c>
      <c r="F8591" s="9"/>
    </row>
    <row r="8592" spans="1:6" ht="15" customHeight="1">
      <c r="A8592" s="20" t="s">
        <v>9310</v>
      </c>
      <c r="B8592" s="6" t="s">
        <v>9289</v>
      </c>
      <c r="C8592" s="7" t="s">
        <v>9097</v>
      </c>
      <c r="D8592" s="6" t="s">
        <v>18</v>
      </c>
      <c r="E8592" s="6" t="s">
        <v>9656</v>
      </c>
      <c r="F8592" s="9"/>
    </row>
    <row r="8593" spans="1:6" ht="15" customHeight="1">
      <c r="A8593" s="20" t="s">
        <v>9311</v>
      </c>
      <c r="B8593" s="6" t="s">
        <v>9289</v>
      </c>
      <c r="C8593" s="7" t="s">
        <v>9099</v>
      </c>
      <c r="D8593" s="6" t="s">
        <v>18</v>
      </c>
      <c r="E8593" s="6" t="s">
        <v>9656</v>
      </c>
      <c r="F8593" s="9"/>
    </row>
    <row r="8594" spans="1:6" ht="15" customHeight="1">
      <c r="A8594" s="20" t="s">
        <v>9312</v>
      </c>
      <c r="B8594" s="6" t="s">
        <v>9289</v>
      </c>
      <c r="C8594" s="7" t="s">
        <v>9101</v>
      </c>
      <c r="D8594" s="6" t="s">
        <v>18</v>
      </c>
      <c r="E8594" s="6" t="s">
        <v>9656</v>
      </c>
      <c r="F8594" s="9"/>
    </row>
    <row r="8595" spans="1:6" ht="15" customHeight="1">
      <c r="A8595" s="20" t="s">
        <v>9313</v>
      </c>
      <c r="B8595" s="6" t="s">
        <v>9289</v>
      </c>
      <c r="C8595" s="7" t="s">
        <v>9103</v>
      </c>
      <c r="D8595" s="6" t="s">
        <v>18</v>
      </c>
      <c r="E8595" s="6" t="s">
        <v>9656</v>
      </c>
      <c r="F8595" s="9"/>
    </row>
    <row r="8596" spans="1:6" ht="15" customHeight="1">
      <c r="A8596" s="20" t="s">
        <v>9314</v>
      </c>
      <c r="B8596" s="6" t="s">
        <v>9289</v>
      </c>
      <c r="C8596" s="7" t="s">
        <v>9105</v>
      </c>
      <c r="D8596" s="6" t="s">
        <v>18</v>
      </c>
      <c r="E8596" s="6" t="s">
        <v>9656</v>
      </c>
      <c r="F8596" s="9"/>
    </row>
    <row r="8597" spans="1:6" ht="15" customHeight="1">
      <c r="A8597" s="20" t="s">
        <v>9315</v>
      </c>
      <c r="B8597" s="6" t="s">
        <v>9289</v>
      </c>
      <c r="C8597" s="7" t="s">
        <v>9107</v>
      </c>
      <c r="D8597" s="6" t="s">
        <v>18</v>
      </c>
      <c r="E8597" s="6" t="s">
        <v>9656</v>
      </c>
      <c r="F8597" s="9" t="s">
        <v>9956</v>
      </c>
    </row>
    <row r="8598" spans="1:6" ht="15" customHeight="1">
      <c r="A8598" s="20" t="s">
        <v>9316</v>
      </c>
      <c r="B8598" s="6" t="s">
        <v>9289</v>
      </c>
      <c r="C8598" s="7" t="s">
        <v>9109</v>
      </c>
      <c r="D8598" s="6" t="s">
        <v>18</v>
      </c>
      <c r="E8598" s="6" t="s">
        <v>9656</v>
      </c>
      <c r="F8598" s="9" t="s">
        <v>9956</v>
      </c>
    </row>
    <row r="8599" spans="1:6" ht="15" customHeight="1">
      <c r="A8599" s="20" t="s">
        <v>9317</v>
      </c>
      <c r="B8599" s="6" t="s">
        <v>9289</v>
      </c>
      <c r="C8599" s="7" t="s">
        <v>9111</v>
      </c>
      <c r="D8599" s="6" t="s">
        <v>18</v>
      </c>
      <c r="E8599" s="6" t="s">
        <v>9656</v>
      </c>
      <c r="F8599" s="9" t="s">
        <v>9956</v>
      </c>
    </row>
    <row r="8600" spans="1:6" ht="15" customHeight="1">
      <c r="A8600" s="20" t="s">
        <v>9318</v>
      </c>
      <c r="B8600" s="6" t="s">
        <v>9289</v>
      </c>
      <c r="C8600" s="7" t="s">
        <v>9113</v>
      </c>
      <c r="D8600" s="6" t="s">
        <v>9670</v>
      </c>
      <c r="E8600" s="6" t="s">
        <v>9662</v>
      </c>
      <c r="F8600" s="9" t="s">
        <v>9956</v>
      </c>
    </row>
    <row r="8601" spans="1:6" ht="15" customHeight="1">
      <c r="A8601" s="20" t="s">
        <v>9319</v>
      </c>
      <c r="B8601" s="6" t="s">
        <v>9289</v>
      </c>
      <c r="C8601" s="7" t="s">
        <v>9115</v>
      </c>
      <c r="D8601" s="6" t="s">
        <v>9670</v>
      </c>
      <c r="E8601" s="6" t="s">
        <v>9662</v>
      </c>
      <c r="F8601" s="9"/>
    </row>
    <row r="8602" spans="1:6" ht="15" customHeight="1">
      <c r="A8602" s="20" t="s">
        <v>9320</v>
      </c>
      <c r="B8602" s="6" t="s">
        <v>9289</v>
      </c>
      <c r="C8602" s="7" t="s">
        <v>9117</v>
      </c>
      <c r="D8602" s="6" t="s">
        <v>9670</v>
      </c>
      <c r="E8602" s="6" t="s">
        <v>9662</v>
      </c>
      <c r="F8602" s="9"/>
    </row>
    <row r="8603" spans="1:6" ht="15" customHeight="1">
      <c r="A8603" s="20" t="s">
        <v>9321</v>
      </c>
      <c r="B8603" s="6" t="s">
        <v>9289</v>
      </c>
      <c r="C8603" s="7" t="s">
        <v>7970</v>
      </c>
      <c r="D8603" s="6" t="s">
        <v>9670</v>
      </c>
      <c r="E8603" s="6" t="s">
        <v>9662</v>
      </c>
      <c r="F8603" s="9"/>
    </row>
    <row r="8604" spans="1:6" ht="15" customHeight="1">
      <c r="A8604" s="20" t="s">
        <v>9322</v>
      </c>
      <c r="B8604" s="6" t="s">
        <v>9323</v>
      </c>
      <c r="C8604" s="7" t="s">
        <v>6170</v>
      </c>
      <c r="D8604" s="6" t="s">
        <v>18</v>
      </c>
      <c r="E8604" s="6" t="s">
        <v>9656</v>
      </c>
      <c r="F8604" s="9"/>
    </row>
    <row r="8605" spans="1:6" ht="15" customHeight="1">
      <c r="A8605" s="20" t="s">
        <v>9324</v>
      </c>
      <c r="B8605" s="6" t="s">
        <v>9323</v>
      </c>
      <c r="C8605" s="7" t="s">
        <v>221</v>
      </c>
      <c r="D8605" s="6" t="s">
        <v>18</v>
      </c>
      <c r="E8605" s="6" t="s">
        <v>9656</v>
      </c>
      <c r="F8605" s="9"/>
    </row>
    <row r="8606" spans="1:6" ht="15" customHeight="1">
      <c r="A8606" s="20" t="s">
        <v>9325</v>
      </c>
      <c r="B8606" s="6" t="s">
        <v>9323</v>
      </c>
      <c r="C8606" s="7" t="s">
        <v>9061</v>
      </c>
      <c r="D8606" s="6" t="s">
        <v>18</v>
      </c>
      <c r="E8606" s="6" t="s">
        <v>9656</v>
      </c>
      <c r="F8606" s="9"/>
    </row>
    <row r="8607" spans="1:6" ht="15" customHeight="1">
      <c r="A8607" s="20" t="s">
        <v>9326</v>
      </c>
      <c r="B8607" s="6" t="s">
        <v>9323</v>
      </c>
      <c r="C8607" s="7" t="s">
        <v>9063</v>
      </c>
      <c r="D8607" s="6" t="s">
        <v>18</v>
      </c>
      <c r="E8607" s="6" t="s">
        <v>9656</v>
      </c>
      <c r="F8607" s="9"/>
    </row>
    <row r="8608" spans="1:6" ht="15" customHeight="1">
      <c r="A8608" s="20" t="s">
        <v>9327</v>
      </c>
      <c r="B8608" s="6" t="s">
        <v>9323</v>
      </c>
      <c r="C8608" s="7" t="s">
        <v>9065</v>
      </c>
      <c r="D8608" s="6" t="s">
        <v>18</v>
      </c>
      <c r="E8608" s="6" t="s">
        <v>9656</v>
      </c>
      <c r="F8608" s="9"/>
    </row>
    <row r="8609" spans="1:6" ht="15" customHeight="1">
      <c r="A8609" s="20" t="s">
        <v>9328</v>
      </c>
      <c r="B8609" s="6" t="s">
        <v>9323</v>
      </c>
      <c r="C8609" s="7" t="s">
        <v>9067</v>
      </c>
      <c r="D8609" s="6" t="s">
        <v>18</v>
      </c>
      <c r="E8609" s="6" t="s">
        <v>9656</v>
      </c>
      <c r="F8609" s="9"/>
    </row>
    <row r="8610" spans="1:6" ht="15" customHeight="1">
      <c r="A8610" s="20" t="s">
        <v>9329</v>
      </c>
      <c r="B8610" s="6" t="s">
        <v>9323</v>
      </c>
      <c r="C8610" s="7" t="s">
        <v>9069</v>
      </c>
      <c r="D8610" s="6" t="s">
        <v>18</v>
      </c>
      <c r="E8610" s="6" t="s">
        <v>9656</v>
      </c>
      <c r="F8610" s="9"/>
    </row>
    <row r="8611" spans="1:6" ht="15" customHeight="1">
      <c r="A8611" s="20" t="s">
        <v>9330</v>
      </c>
      <c r="B8611" s="6" t="s">
        <v>9323</v>
      </c>
      <c r="C8611" s="7" t="s">
        <v>9071</v>
      </c>
      <c r="D8611" s="6" t="s">
        <v>18</v>
      </c>
      <c r="E8611" s="6" t="s">
        <v>9656</v>
      </c>
      <c r="F8611" s="9"/>
    </row>
    <row r="8612" spans="1:6" ht="15" customHeight="1">
      <c r="A8612" s="20" t="s">
        <v>9331</v>
      </c>
      <c r="B8612" s="6" t="s">
        <v>9323</v>
      </c>
      <c r="C8612" s="7" t="s">
        <v>4322</v>
      </c>
      <c r="D8612" s="6" t="s">
        <v>18</v>
      </c>
      <c r="E8612" s="6" t="s">
        <v>9656</v>
      </c>
      <c r="F8612" s="9"/>
    </row>
    <row r="8613" spans="1:6" ht="15" customHeight="1">
      <c r="A8613" s="20" t="s">
        <v>9332</v>
      </c>
      <c r="B8613" s="6" t="s">
        <v>9323</v>
      </c>
      <c r="C8613" s="7" t="s">
        <v>9074</v>
      </c>
      <c r="D8613" s="6" t="s">
        <v>18</v>
      </c>
      <c r="E8613" s="6" t="s">
        <v>9656</v>
      </c>
      <c r="F8613" s="9"/>
    </row>
    <row r="8614" spans="1:6" ht="15" customHeight="1">
      <c r="A8614" s="20" t="s">
        <v>9333</v>
      </c>
      <c r="B8614" s="6" t="s">
        <v>9323</v>
      </c>
      <c r="C8614" s="7" t="s">
        <v>9076</v>
      </c>
      <c r="D8614" s="6" t="s">
        <v>18</v>
      </c>
      <c r="E8614" s="6" t="s">
        <v>9656</v>
      </c>
      <c r="F8614" s="9"/>
    </row>
    <row r="8615" spans="1:6" ht="15" customHeight="1">
      <c r="A8615" s="20" t="s">
        <v>9334</v>
      </c>
      <c r="B8615" s="6" t="s">
        <v>9323</v>
      </c>
      <c r="C8615" s="7" t="s">
        <v>223</v>
      </c>
      <c r="D8615" s="6" t="s">
        <v>18</v>
      </c>
      <c r="E8615" s="6" t="s">
        <v>9656</v>
      </c>
      <c r="F8615" s="9"/>
    </row>
    <row r="8616" spans="1:6" ht="15" customHeight="1">
      <c r="A8616" s="20" t="s">
        <v>9335</v>
      </c>
      <c r="B8616" s="6" t="s">
        <v>9323</v>
      </c>
      <c r="C8616" s="7" t="s">
        <v>9079</v>
      </c>
      <c r="D8616" s="6" t="s">
        <v>18</v>
      </c>
      <c r="E8616" s="6" t="s">
        <v>9656</v>
      </c>
      <c r="F8616" s="9"/>
    </row>
    <row r="8617" spans="1:6" ht="15" customHeight="1">
      <c r="A8617" s="20" t="s">
        <v>9336</v>
      </c>
      <c r="B8617" s="6" t="s">
        <v>9323</v>
      </c>
      <c r="C8617" s="7" t="s">
        <v>9081</v>
      </c>
      <c r="D8617" s="6" t="s">
        <v>18</v>
      </c>
      <c r="E8617" s="6" t="s">
        <v>9656</v>
      </c>
      <c r="F8617" s="9"/>
    </row>
    <row r="8618" spans="1:6" ht="15" customHeight="1">
      <c r="A8618" s="20" t="s">
        <v>9337</v>
      </c>
      <c r="B8618" s="6" t="s">
        <v>9323</v>
      </c>
      <c r="C8618" s="7" t="s">
        <v>9083</v>
      </c>
      <c r="D8618" s="6" t="s">
        <v>18</v>
      </c>
      <c r="E8618" s="6" t="s">
        <v>9656</v>
      </c>
      <c r="F8618" s="9"/>
    </row>
    <row r="8619" spans="1:6" ht="15" customHeight="1">
      <c r="A8619" s="20" t="s">
        <v>9338</v>
      </c>
      <c r="B8619" s="6" t="s">
        <v>9323</v>
      </c>
      <c r="C8619" s="7" t="s">
        <v>9085</v>
      </c>
      <c r="D8619" s="6" t="s">
        <v>18</v>
      </c>
      <c r="E8619" s="6" t="s">
        <v>9656</v>
      </c>
      <c r="F8619" s="9"/>
    </row>
    <row r="8620" spans="1:6" ht="15" customHeight="1">
      <c r="A8620" s="20" t="s">
        <v>9339</v>
      </c>
      <c r="B8620" s="6" t="s">
        <v>9323</v>
      </c>
      <c r="C8620" s="7" t="s">
        <v>9087</v>
      </c>
      <c r="D8620" s="6" t="s">
        <v>18</v>
      </c>
      <c r="E8620" s="6" t="s">
        <v>9656</v>
      </c>
      <c r="F8620" s="9"/>
    </row>
    <row r="8621" spans="1:6" ht="15" customHeight="1">
      <c r="A8621" s="20" t="s">
        <v>9340</v>
      </c>
      <c r="B8621" s="6" t="s">
        <v>9323</v>
      </c>
      <c r="C8621" s="7" t="s">
        <v>9089</v>
      </c>
      <c r="D8621" s="6" t="s">
        <v>18</v>
      </c>
      <c r="E8621" s="6" t="s">
        <v>9656</v>
      </c>
      <c r="F8621" s="9"/>
    </row>
    <row r="8622" spans="1:6" ht="15" customHeight="1">
      <c r="A8622" s="20" t="s">
        <v>9341</v>
      </c>
      <c r="B8622" s="6" t="s">
        <v>9323</v>
      </c>
      <c r="C8622" s="7" t="s">
        <v>9091</v>
      </c>
      <c r="D8622" s="6" t="s">
        <v>18</v>
      </c>
      <c r="E8622" s="6" t="s">
        <v>9656</v>
      </c>
      <c r="F8622" s="9"/>
    </row>
    <row r="8623" spans="1:6" ht="15" customHeight="1">
      <c r="A8623" s="20" t="s">
        <v>9342</v>
      </c>
      <c r="B8623" s="6" t="s">
        <v>9323</v>
      </c>
      <c r="C8623" s="7" t="s">
        <v>9093</v>
      </c>
      <c r="D8623" s="6" t="s">
        <v>18</v>
      </c>
      <c r="E8623" s="6" t="s">
        <v>9656</v>
      </c>
      <c r="F8623" s="9"/>
    </row>
    <row r="8624" spans="1:6" ht="15" customHeight="1">
      <c r="A8624" s="20" t="s">
        <v>9343</v>
      </c>
      <c r="B8624" s="6" t="s">
        <v>9323</v>
      </c>
      <c r="C8624" s="7" t="s">
        <v>9095</v>
      </c>
      <c r="D8624" s="6" t="s">
        <v>18</v>
      </c>
      <c r="E8624" s="6" t="s">
        <v>9656</v>
      </c>
      <c r="F8624" s="9"/>
    </row>
    <row r="8625" spans="1:6" ht="15" customHeight="1">
      <c r="A8625" s="20" t="s">
        <v>9344</v>
      </c>
      <c r="B8625" s="6" t="s">
        <v>9323</v>
      </c>
      <c r="C8625" s="7" t="s">
        <v>9097</v>
      </c>
      <c r="D8625" s="6" t="s">
        <v>18</v>
      </c>
      <c r="E8625" s="6" t="s">
        <v>9656</v>
      </c>
      <c r="F8625" s="9"/>
    </row>
    <row r="8626" spans="1:6" ht="15" customHeight="1">
      <c r="A8626" s="20" t="s">
        <v>9345</v>
      </c>
      <c r="B8626" s="6" t="s">
        <v>9323</v>
      </c>
      <c r="C8626" s="7" t="s">
        <v>9099</v>
      </c>
      <c r="D8626" s="6" t="s">
        <v>18</v>
      </c>
      <c r="E8626" s="6" t="s">
        <v>9656</v>
      </c>
      <c r="F8626" s="9"/>
    </row>
    <row r="8627" spans="1:6" ht="15" customHeight="1">
      <c r="A8627" s="20" t="s">
        <v>9346</v>
      </c>
      <c r="B8627" s="6" t="s">
        <v>9323</v>
      </c>
      <c r="C8627" s="7" t="s">
        <v>9101</v>
      </c>
      <c r="D8627" s="6" t="s">
        <v>18</v>
      </c>
      <c r="E8627" s="6" t="s">
        <v>9656</v>
      </c>
      <c r="F8627" s="9"/>
    </row>
    <row r="8628" spans="1:6" ht="15" customHeight="1">
      <c r="A8628" s="20" t="s">
        <v>9347</v>
      </c>
      <c r="B8628" s="6" t="s">
        <v>9323</v>
      </c>
      <c r="C8628" s="7" t="s">
        <v>9103</v>
      </c>
      <c r="D8628" s="6" t="s">
        <v>18</v>
      </c>
      <c r="E8628" s="6" t="s">
        <v>9656</v>
      </c>
      <c r="F8628" s="9"/>
    </row>
    <row r="8629" spans="1:6" ht="15" customHeight="1">
      <c r="A8629" s="20" t="s">
        <v>9348</v>
      </c>
      <c r="B8629" s="6" t="s">
        <v>9323</v>
      </c>
      <c r="C8629" s="7" t="s">
        <v>9105</v>
      </c>
      <c r="D8629" s="6" t="s">
        <v>18</v>
      </c>
      <c r="E8629" s="6" t="s">
        <v>9656</v>
      </c>
      <c r="F8629" s="9"/>
    </row>
    <row r="8630" spans="1:6" ht="15" customHeight="1">
      <c r="A8630" s="20" t="s">
        <v>9349</v>
      </c>
      <c r="B8630" s="6" t="s">
        <v>9323</v>
      </c>
      <c r="C8630" s="7" t="s">
        <v>9107</v>
      </c>
      <c r="D8630" s="6" t="s">
        <v>18</v>
      </c>
      <c r="E8630" s="6" t="s">
        <v>9656</v>
      </c>
      <c r="F8630" s="9"/>
    </row>
    <row r="8631" spans="1:6" ht="15" customHeight="1">
      <c r="A8631" s="20" t="s">
        <v>9350</v>
      </c>
      <c r="B8631" s="6" t="s">
        <v>9323</v>
      </c>
      <c r="C8631" s="7" t="s">
        <v>9109</v>
      </c>
      <c r="D8631" s="6" t="s">
        <v>18</v>
      </c>
      <c r="E8631" s="6" t="s">
        <v>9656</v>
      </c>
      <c r="F8631" s="9"/>
    </row>
    <row r="8632" spans="1:6" ht="15" customHeight="1">
      <c r="A8632" s="20" t="s">
        <v>9351</v>
      </c>
      <c r="B8632" s="6" t="s">
        <v>9323</v>
      </c>
      <c r="C8632" s="7" t="s">
        <v>9111</v>
      </c>
      <c r="D8632" s="6" t="s">
        <v>18</v>
      </c>
      <c r="E8632" s="6" t="s">
        <v>9656</v>
      </c>
      <c r="F8632" s="9"/>
    </row>
    <row r="8633" spans="1:6" ht="15" customHeight="1">
      <c r="A8633" s="20" t="s">
        <v>9352</v>
      </c>
      <c r="B8633" s="6" t="s">
        <v>9323</v>
      </c>
      <c r="C8633" s="7" t="s">
        <v>9113</v>
      </c>
      <c r="D8633" s="6" t="s">
        <v>18</v>
      </c>
      <c r="E8633" s="6" t="s">
        <v>9656</v>
      </c>
      <c r="F8633" s="9"/>
    </row>
    <row r="8634" spans="1:6" ht="15" customHeight="1">
      <c r="A8634" s="20" t="s">
        <v>9353</v>
      </c>
      <c r="B8634" s="6" t="s">
        <v>9323</v>
      </c>
      <c r="C8634" s="7" t="s">
        <v>9115</v>
      </c>
      <c r="D8634" s="6" t="s">
        <v>9674</v>
      </c>
      <c r="E8634" s="6" t="s">
        <v>19</v>
      </c>
      <c r="F8634" s="9"/>
    </row>
    <row r="8635" spans="1:6" ht="15" customHeight="1">
      <c r="A8635" s="20" t="s">
        <v>9354</v>
      </c>
      <c r="B8635" s="6" t="s">
        <v>9323</v>
      </c>
      <c r="C8635" s="7" t="s">
        <v>9117</v>
      </c>
      <c r="D8635" s="6" t="s">
        <v>9674</v>
      </c>
      <c r="E8635" s="6" t="s">
        <v>19</v>
      </c>
      <c r="F8635" s="9"/>
    </row>
    <row r="8636" spans="1:6" ht="15" customHeight="1">
      <c r="A8636" s="20" t="s">
        <v>9355</v>
      </c>
      <c r="B8636" s="6" t="s">
        <v>9323</v>
      </c>
      <c r="C8636" s="7" t="s">
        <v>7970</v>
      </c>
      <c r="D8636" s="6" t="s">
        <v>9661</v>
      </c>
      <c r="E8636" s="6" t="s">
        <v>9656</v>
      </c>
      <c r="F8636" s="9"/>
    </row>
    <row r="8637" spans="1:6" ht="15" customHeight="1">
      <c r="A8637" s="20" t="s">
        <v>9356</v>
      </c>
      <c r="B8637" s="6" t="s">
        <v>9357</v>
      </c>
      <c r="C8637" s="7" t="s">
        <v>6170</v>
      </c>
      <c r="D8637" s="6" t="s">
        <v>18</v>
      </c>
      <c r="E8637" s="6" t="s">
        <v>9656</v>
      </c>
      <c r="F8637" s="9"/>
    </row>
    <row r="8638" spans="1:6" ht="15" customHeight="1">
      <c r="A8638" s="20" t="s">
        <v>9358</v>
      </c>
      <c r="B8638" s="6" t="s">
        <v>9357</v>
      </c>
      <c r="C8638" s="7" t="s">
        <v>221</v>
      </c>
      <c r="D8638" s="6" t="s">
        <v>18</v>
      </c>
      <c r="E8638" s="6" t="s">
        <v>9656</v>
      </c>
      <c r="F8638" s="9"/>
    </row>
    <row r="8639" spans="1:6" ht="15" customHeight="1">
      <c r="A8639" s="20" t="s">
        <v>9359</v>
      </c>
      <c r="B8639" s="6" t="s">
        <v>9357</v>
      </c>
      <c r="C8639" s="7" t="s">
        <v>9061</v>
      </c>
      <c r="D8639" s="6" t="s">
        <v>18</v>
      </c>
      <c r="E8639" s="6" t="s">
        <v>9656</v>
      </c>
      <c r="F8639" s="9"/>
    </row>
    <row r="8640" spans="1:6" ht="15" customHeight="1">
      <c r="A8640" s="20" t="s">
        <v>9360</v>
      </c>
      <c r="B8640" s="6" t="s">
        <v>9357</v>
      </c>
      <c r="C8640" s="7" t="s">
        <v>9063</v>
      </c>
      <c r="D8640" s="6" t="s">
        <v>18</v>
      </c>
      <c r="E8640" s="6" t="s">
        <v>9656</v>
      </c>
      <c r="F8640" s="9"/>
    </row>
    <row r="8641" spans="1:6" ht="15" customHeight="1">
      <c r="A8641" s="20" t="s">
        <v>9361</v>
      </c>
      <c r="B8641" s="6" t="s">
        <v>9357</v>
      </c>
      <c r="C8641" s="7" t="s">
        <v>9065</v>
      </c>
      <c r="D8641" s="6" t="s">
        <v>18</v>
      </c>
      <c r="E8641" s="6" t="s">
        <v>9656</v>
      </c>
      <c r="F8641" s="9"/>
    </row>
    <row r="8642" spans="1:6" ht="15" customHeight="1">
      <c r="A8642" s="20" t="s">
        <v>9362</v>
      </c>
      <c r="B8642" s="6" t="s">
        <v>9357</v>
      </c>
      <c r="C8642" s="7" t="s">
        <v>9067</v>
      </c>
      <c r="D8642" s="6" t="s">
        <v>18</v>
      </c>
      <c r="E8642" s="6" t="s">
        <v>9656</v>
      </c>
      <c r="F8642" s="9"/>
    </row>
    <row r="8643" spans="1:6" ht="15" customHeight="1">
      <c r="A8643" s="20" t="s">
        <v>9363</v>
      </c>
      <c r="B8643" s="6" t="s">
        <v>9357</v>
      </c>
      <c r="C8643" s="7" t="s">
        <v>9069</v>
      </c>
      <c r="D8643" s="6" t="s">
        <v>18</v>
      </c>
      <c r="E8643" s="6" t="s">
        <v>9656</v>
      </c>
      <c r="F8643" s="9"/>
    </row>
    <row r="8644" spans="1:6" ht="15" customHeight="1">
      <c r="A8644" s="20" t="s">
        <v>9364</v>
      </c>
      <c r="B8644" s="6" t="s">
        <v>9357</v>
      </c>
      <c r="C8644" s="7" t="s">
        <v>9071</v>
      </c>
      <c r="D8644" s="6" t="s">
        <v>18</v>
      </c>
      <c r="E8644" s="6" t="s">
        <v>9656</v>
      </c>
      <c r="F8644" s="9"/>
    </row>
    <row r="8645" spans="1:6" ht="15" customHeight="1">
      <c r="A8645" s="20" t="s">
        <v>9365</v>
      </c>
      <c r="B8645" s="6" t="s">
        <v>9357</v>
      </c>
      <c r="C8645" s="7" t="s">
        <v>4322</v>
      </c>
      <c r="D8645" s="6" t="s">
        <v>18</v>
      </c>
      <c r="E8645" s="6" t="s">
        <v>9656</v>
      </c>
      <c r="F8645" s="9"/>
    </row>
    <row r="8646" spans="1:6" ht="15" customHeight="1">
      <c r="A8646" s="20" t="s">
        <v>9366</v>
      </c>
      <c r="B8646" s="6" t="s">
        <v>9357</v>
      </c>
      <c r="C8646" s="7" t="s">
        <v>9074</v>
      </c>
      <c r="D8646" s="6" t="s">
        <v>18</v>
      </c>
      <c r="E8646" s="6" t="s">
        <v>9656</v>
      </c>
      <c r="F8646" s="9"/>
    </row>
    <row r="8647" spans="1:6" ht="15" customHeight="1">
      <c r="A8647" s="20" t="s">
        <v>9367</v>
      </c>
      <c r="B8647" s="6" t="s">
        <v>9357</v>
      </c>
      <c r="C8647" s="7" t="s">
        <v>9076</v>
      </c>
      <c r="D8647" s="6" t="s">
        <v>18</v>
      </c>
      <c r="E8647" s="6" t="s">
        <v>9656</v>
      </c>
      <c r="F8647" s="9"/>
    </row>
    <row r="8648" spans="1:6" ht="15" customHeight="1">
      <c r="A8648" s="20" t="s">
        <v>9368</v>
      </c>
      <c r="B8648" s="6" t="s">
        <v>9357</v>
      </c>
      <c r="C8648" s="7" t="s">
        <v>223</v>
      </c>
      <c r="D8648" s="6" t="s">
        <v>18</v>
      </c>
      <c r="E8648" s="6" t="s">
        <v>9656</v>
      </c>
      <c r="F8648" s="9"/>
    </row>
    <row r="8649" spans="1:6" ht="15" customHeight="1">
      <c r="A8649" s="20" t="s">
        <v>9369</v>
      </c>
      <c r="B8649" s="6" t="s">
        <v>9357</v>
      </c>
      <c r="C8649" s="7" t="s">
        <v>9079</v>
      </c>
      <c r="D8649" s="6" t="s">
        <v>18</v>
      </c>
      <c r="E8649" s="6" t="s">
        <v>9656</v>
      </c>
      <c r="F8649" s="9"/>
    </row>
    <row r="8650" spans="1:6" ht="15" customHeight="1">
      <c r="A8650" s="20" t="s">
        <v>9370</v>
      </c>
      <c r="B8650" s="6" t="s">
        <v>9357</v>
      </c>
      <c r="C8650" s="7" t="s">
        <v>9081</v>
      </c>
      <c r="D8650" s="6" t="s">
        <v>18</v>
      </c>
      <c r="E8650" s="6" t="s">
        <v>9656</v>
      </c>
      <c r="F8650" s="9"/>
    </row>
    <row r="8651" spans="1:6" ht="15" customHeight="1">
      <c r="A8651" s="20" t="s">
        <v>9371</v>
      </c>
      <c r="B8651" s="6" t="s">
        <v>9357</v>
      </c>
      <c r="C8651" s="7" t="s">
        <v>9083</v>
      </c>
      <c r="D8651" s="6" t="s">
        <v>18</v>
      </c>
      <c r="E8651" s="6" t="s">
        <v>9656</v>
      </c>
      <c r="F8651" s="9"/>
    </row>
    <row r="8652" spans="1:6" ht="15" customHeight="1">
      <c r="A8652" s="20" t="s">
        <v>9372</v>
      </c>
      <c r="B8652" s="6" t="s">
        <v>9357</v>
      </c>
      <c r="C8652" s="7" t="s">
        <v>9085</v>
      </c>
      <c r="D8652" s="6" t="s">
        <v>18</v>
      </c>
      <c r="E8652" s="6" t="s">
        <v>9656</v>
      </c>
      <c r="F8652" s="9"/>
    </row>
    <row r="8653" spans="1:6" ht="15" customHeight="1">
      <c r="A8653" s="20" t="s">
        <v>9373</v>
      </c>
      <c r="B8653" s="6" t="s">
        <v>9357</v>
      </c>
      <c r="C8653" s="7" t="s">
        <v>9087</v>
      </c>
      <c r="D8653" s="6" t="s">
        <v>18</v>
      </c>
      <c r="E8653" s="6" t="s">
        <v>9656</v>
      </c>
      <c r="F8653" s="9"/>
    </row>
    <row r="8654" spans="1:6" ht="15" customHeight="1">
      <c r="A8654" s="20" t="s">
        <v>9374</v>
      </c>
      <c r="B8654" s="6" t="s">
        <v>9357</v>
      </c>
      <c r="C8654" s="7" t="s">
        <v>9089</v>
      </c>
      <c r="D8654" s="6" t="s">
        <v>18</v>
      </c>
      <c r="E8654" s="6" t="s">
        <v>9656</v>
      </c>
      <c r="F8654" s="9"/>
    </row>
    <row r="8655" spans="1:6" ht="15" customHeight="1">
      <c r="A8655" s="20" t="s">
        <v>9375</v>
      </c>
      <c r="B8655" s="6" t="s">
        <v>9357</v>
      </c>
      <c r="C8655" s="7" t="s">
        <v>9091</v>
      </c>
      <c r="D8655" s="6" t="s">
        <v>18</v>
      </c>
      <c r="E8655" s="6" t="s">
        <v>9656</v>
      </c>
      <c r="F8655" s="9"/>
    </row>
    <row r="8656" spans="1:6" ht="15" customHeight="1">
      <c r="A8656" s="20" t="s">
        <v>9376</v>
      </c>
      <c r="B8656" s="6" t="s">
        <v>9357</v>
      </c>
      <c r="C8656" s="7" t="s">
        <v>9093</v>
      </c>
      <c r="D8656" s="6" t="s">
        <v>18</v>
      </c>
      <c r="E8656" s="6" t="s">
        <v>9656</v>
      </c>
      <c r="F8656" s="9"/>
    </row>
    <row r="8657" spans="1:6" ht="15" customHeight="1">
      <c r="A8657" s="20" t="s">
        <v>9377</v>
      </c>
      <c r="B8657" s="6" t="s">
        <v>9357</v>
      </c>
      <c r="C8657" s="7" t="s">
        <v>9095</v>
      </c>
      <c r="D8657" s="6" t="s">
        <v>18</v>
      </c>
      <c r="E8657" s="6" t="s">
        <v>9656</v>
      </c>
      <c r="F8657" s="9"/>
    </row>
    <row r="8658" spans="1:6" ht="15" customHeight="1">
      <c r="A8658" s="20" t="s">
        <v>9378</v>
      </c>
      <c r="B8658" s="6" t="s">
        <v>9357</v>
      </c>
      <c r="C8658" s="7" t="s">
        <v>9097</v>
      </c>
      <c r="D8658" s="6" t="s">
        <v>18</v>
      </c>
      <c r="E8658" s="6" t="s">
        <v>9656</v>
      </c>
      <c r="F8658" s="9"/>
    </row>
    <row r="8659" spans="1:6" ht="15" customHeight="1">
      <c r="A8659" s="20" t="s">
        <v>9379</v>
      </c>
      <c r="B8659" s="6" t="s">
        <v>9357</v>
      </c>
      <c r="C8659" s="7" t="s">
        <v>9099</v>
      </c>
      <c r="D8659" s="6" t="s">
        <v>18</v>
      </c>
      <c r="E8659" s="6" t="s">
        <v>9656</v>
      </c>
      <c r="F8659" s="9"/>
    </row>
    <row r="8660" spans="1:6" ht="15" customHeight="1">
      <c r="A8660" s="20" t="s">
        <v>9380</v>
      </c>
      <c r="B8660" s="6" t="s">
        <v>9357</v>
      </c>
      <c r="C8660" s="7" t="s">
        <v>9101</v>
      </c>
      <c r="D8660" s="6" t="s">
        <v>18</v>
      </c>
      <c r="E8660" s="6" t="s">
        <v>9656</v>
      </c>
      <c r="F8660" s="9"/>
    </row>
    <row r="8661" spans="1:6" ht="15" customHeight="1">
      <c r="A8661" s="20" t="s">
        <v>9381</v>
      </c>
      <c r="B8661" s="6" t="s">
        <v>9357</v>
      </c>
      <c r="C8661" s="7" t="s">
        <v>9103</v>
      </c>
      <c r="D8661" s="6" t="s">
        <v>18</v>
      </c>
      <c r="E8661" s="6" t="s">
        <v>9656</v>
      </c>
      <c r="F8661" s="9"/>
    </row>
    <row r="8662" spans="1:6" ht="15" customHeight="1">
      <c r="A8662" s="20" t="s">
        <v>9382</v>
      </c>
      <c r="B8662" s="6" t="s">
        <v>9357</v>
      </c>
      <c r="C8662" s="7" t="s">
        <v>9105</v>
      </c>
      <c r="D8662" s="6" t="s">
        <v>18</v>
      </c>
      <c r="E8662" s="6" t="s">
        <v>9656</v>
      </c>
      <c r="F8662" s="9"/>
    </row>
    <row r="8663" spans="1:6" ht="15" customHeight="1">
      <c r="A8663" s="20" t="s">
        <v>9383</v>
      </c>
      <c r="B8663" s="6" t="s">
        <v>9357</v>
      </c>
      <c r="C8663" s="7" t="s">
        <v>9107</v>
      </c>
      <c r="D8663" s="6" t="s">
        <v>18</v>
      </c>
      <c r="E8663" s="6" t="s">
        <v>9656</v>
      </c>
      <c r="F8663" s="9"/>
    </row>
    <row r="8664" spans="1:6" ht="15" customHeight="1">
      <c r="A8664" s="20" t="s">
        <v>9384</v>
      </c>
      <c r="B8664" s="6" t="s">
        <v>9357</v>
      </c>
      <c r="C8664" s="7" t="s">
        <v>9109</v>
      </c>
      <c r="D8664" s="6" t="s">
        <v>18</v>
      </c>
      <c r="E8664" s="6" t="s">
        <v>9656</v>
      </c>
      <c r="F8664" s="9"/>
    </row>
    <row r="8665" spans="1:6" ht="15" customHeight="1">
      <c r="A8665" s="20" t="s">
        <v>9385</v>
      </c>
      <c r="B8665" s="6" t="s">
        <v>9357</v>
      </c>
      <c r="C8665" s="7" t="s">
        <v>9111</v>
      </c>
      <c r="D8665" s="6" t="s">
        <v>18</v>
      </c>
      <c r="E8665" s="6" t="s">
        <v>9656</v>
      </c>
      <c r="F8665" s="9"/>
    </row>
    <row r="8666" spans="1:6" ht="15" customHeight="1">
      <c r="A8666" s="20" t="s">
        <v>9386</v>
      </c>
      <c r="B8666" s="6" t="s">
        <v>9357</v>
      </c>
      <c r="C8666" s="7" t="s">
        <v>9113</v>
      </c>
      <c r="D8666" s="6" t="s">
        <v>9668</v>
      </c>
      <c r="E8666" s="6" t="s">
        <v>19</v>
      </c>
      <c r="F8666" s="9"/>
    </row>
    <row r="8667" spans="1:6" ht="15" customHeight="1">
      <c r="A8667" s="20" t="s">
        <v>9387</v>
      </c>
      <c r="B8667" s="6" t="s">
        <v>9357</v>
      </c>
      <c r="C8667" s="7" t="s">
        <v>9115</v>
      </c>
      <c r="D8667" s="6" t="s">
        <v>9670</v>
      </c>
      <c r="E8667" s="6" t="s">
        <v>9662</v>
      </c>
      <c r="F8667" s="9"/>
    </row>
    <row r="8668" spans="1:6" ht="15" customHeight="1">
      <c r="A8668" s="20" t="s">
        <v>9388</v>
      </c>
      <c r="B8668" s="6" t="s">
        <v>9357</v>
      </c>
      <c r="C8668" s="7" t="s">
        <v>9117</v>
      </c>
      <c r="D8668" s="6" t="s">
        <v>9675</v>
      </c>
      <c r="E8668" s="6" t="s">
        <v>9662</v>
      </c>
      <c r="F8668" s="9"/>
    </row>
    <row r="8669" spans="1:6" ht="15" customHeight="1">
      <c r="A8669" s="20" t="s">
        <v>9389</v>
      </c>
      <c r="B8669" s="6" t="s">
        <v>9357</v>
      </c>
      <c r="C8669" s="7" t="s">
        <v>7970</v>
      </c>
      <c r="D8669" s="6" t="s">
        <v>9675</v>
      </c>
      <c r="E8669" s="6" t="s">
        <v>9662</v>
      </c>
      <c r="F8669" s="9" t="s">
        <v>9956</v>
      </c>
    </row>
    <row r="8670" spans="1:6" ht="15" customHeight="1">
      <c r="A8670" s="20" t="s">
        <v>9390</v>
      </c>
      <c r="B8670" s="6" t="s">
        <v>9048</v>
      </c>
      <c r="C8670" s="7" t="s">
        <v>6170</v>
      </c>
      <c r="D8670" s="6" t="s">
        <v>18</v>
      </c>
      <c r="E8670" s="6" t="s">
        <v>9656</v>
      </c>
      <c r="F8670" s="9"/>
    </row>
    <row r="8671" spans="1:6" ht="15" customHeight="1">
      <c r="A8671" s="20" t="s">
        <v>9391</v>
      </c>
      <c r="B8671" s="6" t="s">
        <v>9048</v>
      </c>
      <c r="C8671" s="7" t="s">
        <v>221</v>
      </c>
      <c r="D8671" s="6" t="s">
        <v>18</v>
      </c>
      <c r="E8671" s="6" t="s">
        <v>9656</v>
      </c>
      <c r="F8671" s="9"/>
    </row>
    <row r="8672" spans="1:6" ht="15" customHeight="1">
      <c r="A8672" s="20" t="s">
        <v>9392</v>
      </c>
      <c r="B8672" s="6" t="s">
        <v>9048</v>
      </c>
      <c r="C8672" s="7" t="s">
        <v>9061</v>
      </c>
      <c r="D8672" s="6" t="s">
        <v>18</v>
      </c>
      <c r="E8672" s="6" t="s">
        <v>9656</v>
      </c>
      <c r="F8672" s="9"/>
    </row>
    <row r="8673" spans="1:6" ht="15" customHeight="1">
      <c r="A8673" s="20" t="s">
        <v>9393</v>
      </c>
      <c r="B8673" s="6" t="s">
        <v>9048</v>
      </c>
      <c r="C8673" s="7" t="s">
        <v>9063</v>
      </c>
      <c r="D8673" s="6" t="s">
        <v>18</v>
      </c>
      <c r="E8673" s="6" t="s">
        <v>9656</v>
      </c>
      <c r="F8673" s="9"/>
    </row>
    <row r="8674" spans="1:6" ht="15" customHeight="1">
      <c r="A8674" s="20" t="s">
        <v>9394</v>
      </c>
      <c r="B8674" s="6" t="s">
        <v>9048</v>
      </c>
      <c r="C8674" s="7" t="s">
        <v>9065</v>
      </c>
      <c r="D8674" s="6" t="s">
        <v>18</v>
      </c>
      <c r="E8674" s="6" t="s">
        <v>9656</v>
      </c>
      <c r="F8674" s="9"/>
    </row>
    <row r="8675" spans="1:6" ht="15" customHeight="1">
      <c r="A8675" s="20" t="s">
        <v>9395</v>
      </c>
      <c r="B8675" s="6" t="s">
        <v>9048</v>
      </c>
      <c r="C8675" s="7" t="s">
        <v>9067</v>
      </c>
      <c r="D8675" s="6" t="s">
        <v>18</v>
      </c>
      <c r="E8675" s="6" t="s">
        <v>9656</v>
      </c>
      <c r="F8675" s="9"/>
    </row>
    <row r="8676" spans="1:6" ht="15" customHeight="1">
      <c r="A8676" s="20" t="s">
        <v>9396</v>
      </c>
      <c r="B8676" s="6" t="s">
        <v>9048</v>
      </c>
      <c r="C8676" s="7" t="s">
        <v>9069</v>
      </c>
      <c r="D8676" s="6" t="s">
        <v>18</v>
      </c>
      <c r="E8676" s="6" t="s">
        <v>9656</v>
      </c>
      <c r="F8676" s="9"/>
    </row>
    <row r="8677" spans="1:6" ht="15" customHeight="1">
      <c r="A8677" s="20" t="s">
        <v>9397</v>
      </c>
      <c r="B8677" s="6" t="s">
        <v>9048</v>
      </c>
      <c r="C8677" s="7" t="s">
        <v>9071</v>
      </c>
      <c r="D8677" s="6" t="s">
        <v>18</v>
      </c>
      <c r="E8677" s="6" t="s">
        <v>9656</v>
      </c>
      <c r="F8677" s="9"/>
    </row>
    <row r="8678" spans="1:6" ht="15" customHeight="1">
      <c r="A8678" s="20" t="s">
        <v>9398</v>
      </c>
      <c r="B8678" s="6" t="s">
        <v>9048</v>
      </c>
      <c r="C8678" s="7" t="s">
        <v>4322</v>
      </c>
      <c r="D8678" s="6" t="s">
        <v>18</v>
      </c>
      <c r="E8678" s="6" t="s">
        <v>9656</v>
      </c>
      <c r="F8678" s="9"/>
    </row>
    <row r="8679" spans="1:6" ht="15" customHeight="1">
      <c r="A8679" s="20" t="s">
        <v>9399</v>
      </c>
      <c r="B8679" s="6" t="s">
        <v>9048</v>
      </c>
      <c r="C8679" s="7" t="s">
        <v>9074</v>
      </c>
      <c r="D8679" s="6" t="s">
        <v>18</v>
      </c>
      <c r="E8679" s="6" t="s">
        <v>9656</v>
      </c>
      <c r="F8679" s="9"/>
    </row>
    <row r="8680" spans="1:6" ht="15" customHeight="1">
      <c r="A8680" s="20" t="s">
        <v>9400</v>
      </c>
      <c r="B8680" s="6" t="s">
        <v>9048</v>
      </c>
      <c r="C8680" s="7" t="s">
        <v>9076</v>
      </c>
      <c r="D8680" s="6" t="s">
        <v>18</v>
      </c>
      <c r="E8680" s="6" t="s">
        <v>9656</v>
      </c>
      <c r="F8680" s="9"/>
    </row>
    <row r="8681" spans="1:6" ht="15" customHeight="1">
      <c r="A8681" s="20" t="s">
        <v>9401</v>
      </c>
      <c r="B8681" s="6" t="s">
        <v>9048</v>
      </c>
      <c r="C8681" s="7" t="s">
        <v>223</v>
      </c>
      <c r="D8681" s="6" t="s">
        <v>18</v>
      </c>
      <c r="E8681" s="6" t="s">
        <v>9656</v>
      </c>
      <c r="F8681" s="9"/>
    </row>
    <row r="8682" spans="1:6" ht="15" customHeight="1">
      <c r="A8682" s="20" t="s">
        <v>9402</v>
      </c>
      <c r="B8682" s="6" t="s">
        <v>9048</v>
      </c>
      <c r="C8682" s="7" t="s">
        <v>9079</v>
      </c>
      <c r="D8682" s="6" t="s">
        <v>18</v>
      </c>
      <c r="E8682" s="6" t="s">
        <v>9656</v>
      </c>
      <c r="F8682" s="9"/>
    </row>
    <row r="8683" spans="1:6" ht="15" customHeight="1">
      <c r="A8683" s="20" t="s">
        <v>9403</v>
      </c>
      <c r="B8683" s="6" t="s">
        <v>9048</v>
      </c>
      <c r="C8683" s="7" t="s">
        <v>9081</v>
      </c>
      <c r="D8683" s="6" t="s">
        <v>18</v>
      </c>
      <c r="E8683" s="6" t="s">
        <v>9656</v>
      </c>
      <c r="F8683" s="9"/>
    </row>
    <row r="8684" spans="1:6" ht="15" customHeight="1">
      <c r="A8684" s="20" t="s">
        <v>9404</v>
      </c>
      <c r="B8684" s="6" t="s">
        <v>9048</v>
      </c>
      <c r="C8684" s="7" t="s">
        <v>9083</v>
      </c>
      <c r="D8684" s="6" t="s">
        <v>18</v>
      </c>
      <c r="E8684" s="6" t="s">
        <v>9656</v>
      </c>
      <c r="F8684" s="9"/>
    </row>
    <row r="8685" spans="1:6" ht="15" customHeight="1">
      <c r="A8685" s="20" t="s">
        <v>9405</v>
      </c>
      <c r="B8685" s="6" t="s">
        <v>9048</v>
      </c>
      <c r="C8685" s="7" t="s">
        <v>9085</v>
      </c>
      <c r="D8685" s="6" t="s">
        <v>18</v>
      </c>
      <c r="E8685" s="6" t="s">
        <v>9656</v>
      </c>
      <c r="F8685" s="9"/>
    </row>
    <row r="8686" spans="1:6" ht="15" customHeight="1">
      <c r="A8686" s="20" t="s">
        <v>9406</v>
      </c>
      <c r="B8686" s="6" t="s">
        <v>9048</v>
      </c>
      <c r="C8686" s="7" t="s">
        <v>9087</v>
      </c>
      <c r="D8686" s="6" t="s">
        <v>18</v>
      </c>
      <c r="E8686" s="6" t="s">
        <v>9656</v>
      </c>
      <c r="F8686" s="9"/>
    </row>
    <row r="8687" spans="1:6" ht="15" customHeight="1">
      <c r="A8687" s="20" t="s">
        <v>9407</v>
      </c>
      <c r="B8687" s="6" t="s">
        <v>9048</v>
      </c>
      <c r="C8687" s="7" t="s">
        <v>9089</v>
      </c>
      <c r="D8687" s="6" t="s">
        <v>18</v>
      </c>
      <c r="E8687" s="6" t="s">
        <v>9656</v>
      </c>
      <c r="F8687" s="9"/>
    </row>
    <row r="8688" spans="1:6" ht="15" customHeight="1">
      <c r="A8688" s="20" t="s">
        <v>9408</v>
      </c>
      <c r="B8688" s="6" t="s">
        <v>9048</v>
      </c>
      <c r="C8688" s="7" t="s">
        <v>9091</v>
      </c>
      <c r="D8688" s="6" t="s">
        <v>18</v>
      </c>
      <c r="E8688" s="6" t="s">
        <v>9656</v>
      </c>
      <c r="F8688" s="9"/>
    </row>
    <row r="8689" spans="1:6" ht="15" customHeight="1">
      <c r="A8689" s="20" t="s">
        <v>9409</v>
      </c>
      <c r="B8689" s="6" t="s">
        <v>9048</v>
      </c>
      <c r="C8689" s="7" t="s">
        <v>9093</v>
      </c>
      <c r="D8689" s="6" t="s">
        <v>18</v>
      </c>
      <c r="E8689" s="6" t="s">
        <v>9656</v>
      </c>
      <c r="F8689" s="9"/>
    </row>
    <row r="8690" spans="1:6" ht="15" customHeight="1">
      <c r="A8690" s="20" t="s">
        <v>9410</v>
      </c>
      <c r="B8690" s="6" t="s">
        <v>9048</v>
      </c>
      <c r="C8690" s="7" t="s">
        <v>9095</v>
      </c>
      <c r="D8690" s="6" t="s">
        <v>18</v>
      </c>
      <c r="E8690" s="6" t="s">
        <v>9656</v>
      </c>
      <c r="F8690" s="9"/>
    </row>
    <row r="8691" spans="1:6" ht="15" customHeight="1">
      <c r="A8691" s="20" t="s">
        <v>9411</v>
      </c>
      <c r="B8691" s="6" t="s">
        <v>9048</v>
      </c>
      <c r="C8691" s="7" t="s">
        <v>9097</v>
      </c>
      <c r="D8691" s="6" t="s">
        <v>18</v>
      </c>
      <c r="E8691" s="6" t="s">
        <v>9656</v>
      </c>
      <c r="F8691" s="9"/>
    </row>
    <row r="8692" spans="1:6" ht="15" customHeight="1">
      <c r="A8692" s="20" t="s">
        <v>9412</v>
      </c>
      <c r="B8692" s="6" t="s">
        <v>9048</v>
      </c>
      <c r="C8692" s="7" t="s">
        <v>9099</v>
      </c>
      <c r="D8692" s="6" t="s">
        <v>18</v>
      </c>
      <c r="E8692" s="6" t="s">
        <v>9656</v>
      </c>
      <c r="F8692" s="9"/>
    </row>
    <row r="8693" spans="1:6" ht="15" customHeight="1">
      <c r="A8693" s="20" t="s">
        <v>9413</v>
      </c>
      <c r="B8693" s="6" t="s">
        <v>9048</v>
      </c>
      <c r="C8693" s="7" t="s">
        <v>9101</v>
      </c>
      <c r="D8693" s="6" t="s">
        <v>18</v>
      </c>
      <c r="E8693" s="6" t="s">
        <v>9656</v>
      </c>
      <c r="F8693" s="9"/>
    </row>
    <row r="8694" spans="1:6" ht="15" customHeight="1">
      <c r="A8694" s="20" t="s">
        <v>9414</v>
      </c>
      <c r="B8694" s="6" t="s">
        <v>9048</v>
      </c>
      <c r="C8694" s="7" t="s">
        <v>9103</v>
      </c>
      <c r="D8694" s="6" t="s">
        <v>18</v>
      </c>
      <c r="E8694" s="6" t="s">
        <v>9656</v>
      </c>
      <c r="F8694" s="9"/>
    </row>
    <row r="8695" spans="1:6" ht="15" customHeight="1">
      <c r="A8695" s="20" t="s">
        <v>9415</v>
      </c>
      <c r="B8695" s="6" t="s">
        <v>9048</v>
      </c>
      <c r="C8695" s="7" t="s">
        <v>9105</v>
      </c>
      <c r="D8695" s="6" t="s">
        <v>18</v>
      </c>
      <c r="E8695" s="6" t="s">
        <v>9656</v>
      </c>
      <c r="F8695" s="9"/>
    </row>
    <row r="8696" spans="1:6" ht="15" customHeight="1">
      <c r="A8696" s="20" t="s">
        <v>9416</v>
      </c>
      <c r="B8696" s="6" t="s">
        <v>9048</v>
      </c>
      <c r="C8696" s="7" t="s">
        <v>9107</v>
      </c>
      <c r="D8696" s="6" t="s">
        <v>18</v>
      </c>
      <c r="E8696" s="6" t="s">
        <v>9656</v>
      </c>
      <c r="F8696" s="9"/>
    </row>
    <row r="8697" spans="1:6" ht="15" customHeight="1">
      <c r="A8697" s="20" t="s">
        <v>9417</v>
      </c>
      <c r="B8697" s="6" t="s">
        <v>9048</v>
      </c>
      <c r="C8697" s="7" t="s">
        <v>9109</v>
      </c>
      <c r="D8697" s="6" t="s">
        <v>18</v>
      </c>
      <c r="E8697" s="6" t="s">
        <v>9656</v>
      </c>
      <c r="F8697" s="9"/>
    </row>
    <row r="8698" spans="1:6" ht="15" customHeight="1">
      <c r="A8698" s="20" t="s">
        <v>9418</v>
      </c>
      <c r="B8698" s="6" t="s">
        <v>9048</v>
      </c>
      <c r="C8698" s="7" t="s">
        <v>9111</v>
      </c>
      <c r="D8698" s="6" t="s">
        <v>9668</v>
      </c>
      <c r="E8698" s="6" t="s">
        <v>19</v>
      </c>
      <c r="F8698" s="9"/>
    </row>
    <row r="8699" spans="1:6" ht="15" customHeight="1">
      <c r="A8699" s="20" t="s">
        <v>9419</v>
      </c>
      <c r="B8699" s="6" t="s">
        <v>9048</v>
      </c>
      <c r="C8699" s="7" t="s">
        <v>9113</v>
      </c>
      <c r="D8699" s="6" t="s">
        <v>9661</v>
      </c>
      <c r="E8699" s="6" t="s">
        <v>9656</v>
      </c>
      <c r="F8699" s="9"/>
    </row>
    <row r="8700" spans="1:6" ht="15" customHeight="1">
      <c r="A8700" s="20" t="s">
        <v>9420</v>
      </c>
      <c r="B8700" s="6" t="s">
        <v>9048</v>
      </c>
      <c r="C8700" s="7" t="s">
        <v>9115</v>
      </c>
      <c r="D8700" s="6" t="s">
        <v>9674</v>
      </c>
      <c r="E8700" s="6" t="s">
        <v>19</v>
      </c>
      <c r="F8700" s="9"/>
    </row>
    <row r="8701" spans="1:6" ht="15" customHeight="1">
      <c r="A8701" s="20" t="s">
        <v>9421</v>
      </c>
      <c r="B8701" s="6" t="s">
        <v>9048</v>
      </c>
      <c r="C8701" s="7" t="s">
        <v>9117</v>
      </c>
      <c r="D8701" s="6" t="s">
        <v>9668</v>
      </c>
      <c r="E8701" s="6" t="s">
        <v>19</v>
      </c>
      <c r="F8701" s="9"/>
    </row>
    <row r="8702" spans="1:6" ht="15" customHeight="1">
      <c r="A8702" s="20" t="s">
        <v>9422</v>
      </c>
      <c r="B8702" s="6" t="s">
        <v>9048</v>
      </c>
      <c r="C8702" s="7" t="s">
        <v>7970</v>
      </c>
      <c r="D8702" s="6" t="s">
        <v>9668</v>
      </c>
      <c r="E8702" s="6" t="s">
        <v>19</v>
      </c>
      <c r="F8702" s="9" t="s">
        <v>9956</v>
      </c>
    </row>
    <row r="8703" spans="1:6" ht="15" customHeight="1">
      <c r="A8703" s="20" t="s">
        <v>9423</v>
      </c>
      <c r="B8703" s="6" t="s">
        <v>9424</v>
      </c>
      <c r="C8703" s="7" t="s">
        <v>9425</v>
      </c>
      <c r="D8703" s="6" t="s">
        <v>9660</v>
      </c>
      <c r="E8703" s="6" t="s">
        <v>9656</v>
      </c>
      <c r="F8703" s="9"/>
    </row>
    <row r="8704" spans="1:6" ht="15" customHeight="1">
      <c r="A8704" s="20" t="s">
        <v>9426</v>
      </c>
      <c r="B8704" s="6" t="s">
        <v>9427</v>
      </c>
      <c r="C8704" s="7" t="s">
        <v>9428</v>
      </c>
      <c r="D8704" s="6" t="s">
        <v>9660</v>
      </c>
      <c r="E8704" s="6" t="s">
        <v>9656</v>
      </c>
      <c r="F8704" s="9"/>
    </row>
    <row r="8705" spans="1:6" ht="15" customHeight="1">
      <c r="A8705" s="20" t="s">
        <v>9429</v>
      </c>
      <c r="B8705" s="6" t="s">
        <v>9427</v>
      </c>
      <c r="C8705" s="7" t="s">
        <v>9430</v>
      </c>
      <c r="D8705" s="6" t="s">
        <v>9660</v>
      </c>
      <c r="E8705" s="6" t="s">
        <v>9656</v>
      </c>
      <c r="F8705" s="9"/>
    </row>
    <row r="8706" spans="1:6" ht="15" customHeight="1">
      <c r="A8706" s="20" t="s">
        <v>9431</v>
      </c>
      <c r="B8706" s="6" t="s">
        <v>9432</v>
      </c>
      <c r="C8706" s="7" t="s">
        <v>9430</v>
      </c>
      <c r="D8706" s="6" t="s">
        <v>9660</v>
      </c>
      <c r="E8706" s="6" t="s">
        <v>9656</v>
      </c>
      <c r="F8706" s="9"/>
    </row>
    <row r="8707" spans="1:6" ht="15" customHeight="1">
      <c r="A8707" s="20" t="s">
        <v>9433</v>
      </c>
      <c r="B8707" s="6" t="s">
        <v>9434</v>
      </c>
      <c r="C8707" s="7" t="s">
        <v>9435</v>
      </c>
      <c r="D8707" s="6" t="s">
        <v>9660</v>
      </c>
      <c r="E8707" s="6" t="s">
        <v>9656</v>
      </c>
      <c r="F8707" s="9"/>
    </row>
    <row r="8708" spans="1:6" ht="15" customHeight="1">
      <c r="A8708" s="20" t="s">
        <v>9436</v>
      </c>
      <c r="B8708" s="6" t="s">
        <v>9437</v>
      </c>
      <c r="C8708" s="7" t="s">
        <v>9438</v>
      </c>
      <c r="D8708" s="6" t="s">
        <v>9957</v>
      </c>
      <c r="E8708" s="6" t="s">
        <v>9659</v>
      </c>
      <c r="F8708" s="9"/>
    </row>
    <row r="8709" spans="1:6" ht="15" customHeight="1">
      <c r="A8709" s="20" t="s">
        <v>9439</v>
      </c>
      <c r="B8709" s="6" t="s">
        <v>9440</v>
      </c>
      <c r="C8709" s="7" t="s">
        <v>9441</v>
      </c>
      <c r="D8709" s="6" t="s">
        <v>9957</v>
      </c>
      <c r="E8709" s="6" t="s">
        <v>9659</v>
      </c>
      <c r="F8709" s="9"/>
    </row>
    <row r="8710" spans="1:6" ht="15" customHeight="1">
      <c r="A8710" s="20" t="s">
        <v>9442</v>
      </c>
      <c r="B8710" s="6" t="s">
        <v>9443</v>
      </c>
      <c r="C8710" s="7" t="s">
        <v>9444</v>
      </c>
      <c r="D8710" s="6" t="s">
        <v>9957</v>
      </c>
      <c r="E8710" s="6" t="s">
        <v>9659</v>
      </c>
      <c r="F8710" s="9"/>
    </row>
    <row r="8711" spans="1:6" ht="15" customHeight="1">
      <c r="A8711" s="20" t="s">
        <v>9445</v>
      </c>
      <c r="B8711" s="6" t="s">
        <v>9446</v>
      </c>
      <c r="C8711" s="7" t="s">
        <v>9447</v>
      </c>
      <c r="D8711" s="6" t="s">
        <v>9957</v>
      </c>
      <c r="E8711" s="6" t="s">
        <v>9659</v>
      </c>
      <c r="F8711" s="9"/>
    </row>
    <row r="8712" spans="1:6" ht="15" customHeight="1">
      <c r="A8712" s="20" t="s">
        <v>9448</v>
      </c>
      <c r="B8712" s="6" t="s">
        <v>9449</v>
      </c>
      <c r="C8712" s="7" t="s">
        <v>9450</v>
      </c>
      <c r="D8712" s="6" t="s">
        <v>9957</v>
      </c>
      <c r="E8712" s="6" t="s">
        <v>9659</v>
      </c>
      <c r="F8712" s="9"/>
    </row>
    <row r="8713" spans="1:6" ht="15" customHeight="1">
      <c r="A8713" s="20" t="s">
        <v>9451</v>
      </c>
      <c r="B8713" s="6" t="s">
        <v>9452</v>
      </c>
      <c r="C8713" s="7" t="s">
        <v>9453</v>
      </c>
      <c r="D8713" s="6" t="s">
        <v>9957</v>
      </c>
      <c r="E8713" s="6" t="s">
        <v>9659</v>
      </c>
      <c r="F8713" s="9"/>
    </row>
    <row r="8714" spans="1:6" ht="15" customHeight="1">
      <c r="A8714" s="20" t="s">
        <v>9454</v>
      </c>
      <c r="B8714" s="6" t="s">
        <v>9455</v>
      </c>
      <c r="C8714" s="7" t="s">
        <v>9456</v>
      </c>
      <c r="D8714" s="6" t="s">
        <v>9957</v>
      </c>
      <c r="E8714" s="6" t="s">
        <v>9659</v>
      </c>
      <c r="F8714" s="9"/>
    </row>
    <row r="8715" spans="1:6" ht="15" customHeight="1">
      <c r="A8715" s="20" t="s">
        <v>9457</v>
      </c>
      <c r="B8715" s="6" t="s">
        <v>9458</v>
      </c>
      <c r="C8715" s="7" t="s">
        <v>9459</v>
      </c>
      <c r="D8715" s="6" t="s">
        <v>9957</v>
      </c>
      <c r="E8715" s="6" t="s">
        <v>9659</v>
      </c>
      <c r="F8715" s="9"/>
    </row>
    <row r="8716" spans="1:6" ht="15" customHeight="1">
      <c r="A8716" s="20" t="s">
        <v>9460</v>
      </c>
      <c r="B8716" s="6" t="s">
        <v>9461</v>
      </c>
      <c r="C8716" s="7" t="s">
        <v>9462</v>
      </c>
      <c r="D8716" s="6" t="s">
        <v>9957</v>
      </c>
      <c r="E8716" s="6" t="s">
        <v>9659</v>
      </c>
      <c r="F8716" s="9"/>
    </row>
    <row r="8717" spans="1:6" ht="15" customHeight="1">
      <c r="A8717" s="20" t="s">
        <v>9463</v>
      </c>
      <c r="B8717" s="6" t="s">
        <v>9464</v>
      </c>
      <c r="C8717" s="7" t="s">
        <v>9462</v>
      </c>
      <c r="D8717" s="6" t="s">
        <v>9957</v>
      </c>
      <c r="E8717" s="6" t="s">
        <v>9659</v>
      </c>
      <c r="F8717" s="9"/>
    </row>
    <row r="8718" spans="1:6" ht="15" customHeight="1">
      <c r="A8718" s="20" t="s">
        <v>9465</v>
      </c>
      <c r="B8718" s="6" t="s">
        <v>9466</v>
      </c>
      <c r="C8718" s="7" t="s">
        <v>9467</v>
      </c>
      <c r="D8718" s="6" t="s">
        <v>9957</v>
      </c>
      <c r="E8718" s="6" t="s">
        <v>9659</v>
      </c>
      <c r="F8718" s="9"/>
    </row>
    <row r="8719" spans="1:6" ht="15" customHeight="1">
      <c r="A8719" s="20" t="s">
        <v>9468</v>
      </c>
      <c r="B8719" s="6" t="s">
        <v>9469</v>
      </c>
      <c r="C8719" s="7" t="s">
        <v>9470</v>
      </c>
      <c r="D8719" s="6" t="s">
        <v>9660</v>
      </c>
      <c r="E8719" s="6" t="s">
        <v>9656</v>
      </c>
      <c r="F8719" s="9"/>
    </row>
    <row r="8720" spans="1:6" ht="15" customHeight="1">
      <c r="A8720" s="20" t="s">
        <v>9471</v>
      </c>
      <c r="B8720" s="6" t="s">
        <v>9472</v>
      </c>
      <c r="C8720" s="7" t="s">
        <v>9473</v>
      </c>
      <c r="D8720" s="6" t="s">
        <v>9660</v>
      </c>
      <c r="E8720" s="6" t="s">
        <v>9656</v>
      </c>
      <c r="F8720" s="9"/>
    </row>
    <row r="8721" spans="1:6" ht="15" customHeight="1">
      <c r="A8721" s="20" t="s">
        <v>9474</v>
      </c>
      <c r="B8721" s="6" t="s">
        <v>9475</v>
      </c>
      <c r="C8721" s="7" t="s">
        <v>9476</v>
      </c>
      <c r="D8721" s="6" t="s">
        <v>9660</v>
      </c>
      <c r="E8721" s="6" t="s">
        <v>9656</v>
      </c>
      <c r="F8721" s="9"/>
    </row>
    <row r="8722" spans="1:6" ht="15" customHeight="1">
      <c r="A8722" s="20" t="s">
        <v>9477</v>
      </c>
      <c r="B8722" s="6" t="s">
        <v>9478</v>
      </c>
      <c r="C8722" s="7" t="s">
        <v>9430</v>
      </c>
      <c r="D8722" s="6" t="s">
        <v>9660</v>
      </c>
      <c r="E8722" s="6" t="s">
        <v>9656</v>
      </c>
      <c r="F8722" s="9"/>
    </row>
    <row r="8723" spans="1:6" ht="15" customHeight="1">
      <c r="A8723" s="20" t="s">
        <v>9479</v>
      </c>
      <c r="B8723" s="6" t="s">
        <v>9480</v>
      </c>
      <c r="C8723" s="7" t="s">
        <v>9430</v>
      </c>
      <c r="D8723" s="6" t="s">
        <v>9660</v>
      </c>
      <c r="E8723" s="6" t="s">
        <v>9656</v>
      </c>
      <c r="F8723" s="9"/>
    </row>
    <row r="8724" spans="1:6" ht="15" customHeight="1">
      <c r="A8724" s="20" t="s">
        <v>9481</v>
      </c>
      <c r="B8724" s="6" t="s">
        <v>9482</v>
      </c>
      <c r="C8724" s="7" t="s">
        <v>9430</v>
      </c>
      <c r="D8724" s="6" t="s">
        <v>9660</v>
      </c>
      <c r="E8724" s="6" t="s">
        <v>9656</v>
      </c>
      <c r="F8724" s="9"/>
    </row>
    <row r="8725" spans="1:6" ht="15" customHeight="1">
      <c r="A8725" s="20" t="s">
        <v>9483</v>
      </c>
      <c r="B8725" s="6" t="s">
        <v>9484</v>
      </c>
      <c r="C8725" s="7" t="s">
        <v>9430</v>
      </c>
      <c r="D8725" s="6" t="s">
        <v>9660</v>
      </c>
      <c r="E8725" s="6" t="s">
        <v>9656</v>
      </c>
      <c r="F8725" s="9"/>
    </row>
    <row r="8726" spans="1:6" ht="15" customHeight="1">
      <c r="A8726" s="20" t="s">
        <v>9485</v>
      </c>
      <c r="B8726" s="6" t="s">
        <v>9486</v>
      </c>
      <c r="C8726" s="7" t="s">
        <v>9430</v>
      </c>
      <c r="D8726" s="6" t="s">
        <v>9660</v>
      </c>
      <c r="E8726" s="6" t="s">
        <v>9656</v>
      </c>
      <c r="F8726" s="9"/>
    </row>
    <row r="8727" spans="1:6" ht="15" customHeight="1">
      <c r="A8727" s="20" t="s">
        <v>9487</v>
      </c>
      <c r="B8727" s="6" t="s">
        <v>9488</v>
      </c>
      <c r="C8727" s="7" t="s">
        <v>9489</v>
      </c>
      <c r="D8727" s="6" t="s">
        <v>9660</v>
      </c>
      <c r="E8727" s="6" t="s">
        <v>9656</v>
      </c>
      <c r="F8727" s="9"/>
    </row>
    <row r="8728" spans="1:6" ht="15" customHeight="1">
      <c r="A8728" s="20" t="s">
        <v>9490</v>
      </c>
      <c r="B8728" s="6" t="s">
        <v>9491</v>
      </c>
      <c r="C8728" s="7" t="s">
        <v>9492</v>
      </c>
      <c r="D8728" s="6" t="s">
        <v>9660</v>
      </c>
      <c r="E8728" s="6" t="s">
        <v>9656</v>
      </c>
      <c r="F8728" s="9"/>
    </row>
    <row r="8729" spans="1:6" ht="15" customHeight="1">
      <c r="A8729" s="20" t="s">
        <v>9493</v>
      </c>
      <c r="B8729" s="6" t="s">
        <v>9494</v>
      </c>
      <c r="C8729" s="7" t="s">
        <v>9495</v>
      </c>
      <c r="D8729" s="6" t="s">
        <v>9660</v>
      </c>
      <c r="E8729" s="6" t="s">
        <v>9656</v>
      </c>
      <c r="F8729" s="9"/>
    </row>
    <row r="8730" spans="1:6" ht="15" customHeight="1">
      <c r="A8730" s="20" t="s">
        <v>9496</v>
      </c>
      <c r="B8730" s="6" t="s">
        <v>9497</v>
      </c>
      <c r="C8730" s="7" t="s">
        <v>9498</v>
      </c>
      <c r="D8730" s="6" t="s">
        <v>9660</v>
      </c>
      <c r="E8730" s="6" t="s">
        <v>9656</v>
      </c>
      <c r="F8730" s="9"/>
    </row>
    <row r="8731" spans="1:6" ht="15" customHeight="1">
      <c r="A8731" s="20" t="s">
        <v>9499</v>
      </c>
      <c r="B8731" s="6" t="s">
        <v>9500</v>
      </c>
      <c r="C8731" s="7" t="s">
        <v>9501</v>
      </c>
      <c r="D8731" s="6" t="s">
        <v>9660</v>
      </c>
      <c r="E8731" s="6" t="s">
        <v>9656</v>
      </c>
      <c r="F8731" s="9"/>
    </row>
    <row r="8732" spans="1:6" ht="15" customHeight="1">
      <c r="A8732" s="20" t="s">
        <v>9502</v>
      </c>
      <c r="B8732" s="6" t="s">
        <v>9503</v>
      </c>
      <c r="C8732" s="7" t="s">
        <v>9504</v>
      </c>
      <c r="D8732" s="6" t="s">
        <v>9660</v>
      </c>
      <c r="E8732" s="6" t="s">
        <v>9656</v>
      </c>
      <c r="F8732" s="9"/>
    </row>
    <row r="8733" spans="1:6" ht="15" customHeight="1">
      <c r="A8733" s="20" t="s">
        <v>9505</v>
      </c>
      <c r="B8733" s="6" t="s">
        <v>9506</v>
      </c>
      <c r="C8733" s="7" t="s">
        <v>9507</v>
      </c>
      <c r="D8733" s="6" t="s">
        <v>9660</v>
      </c>
      <c r="E8733" s="6" t="s">
        <v>9656</v>
      </c>
      <c r="F8733" s="9"/>
    </row>
    <row r="8734" spans="1:6" ht="15" customHeight="1">
      <c r="A8734" s="20" t="s">
        <v>9508</v>
      </c>
      <c r="B8734" s="6" t="s">
        <v>9509</v>
      </c>
      <c r="C8734" s="7" t="s">
        <v>9510</v>
      </c>
      <c r="D8734" s="6" t="s">
        <v>9660</v>
      </c>
      <c r="E8734" s="6" t="s">
        <v>9656</v>
      </c>
      <c r="F8734" s="9"/>
    </row>
    <row r="8735" spans="1:6" ht="15" customHeight="1">
      <c r="A8735" s="20" t="s">
        <v>9511</v>
      </c>
      <c r="B8735" s="6" t="s">
        <v>9512</v>
      </c>
      <c r="C8735" s="7" t="s">
        <v>9513</v>
      </c>
      <c r="D8735" s="6" t="s">
        <v>9660</v>
      </c>
      <c r="E8735" s="6" t="s">
        <v>9656</v>
      </c>
      <c r="F8735" s="9"/>
    </row>
    <row r="8736" spans="1:6" ht="15" customHeight="1">
      <c r="A8736" s="20" t="s">
        <v>9514</v>
      </c>
      <c r="B8736" s="6" t="s">
        <v>9515</v>
      </c>
      <c r="C8736" s="7" t="s">
        <v>9516</v>
      </c>
      <c r="D8736" s="6" t="s">
        <v>9660</v>
      </c>
      <c r="E8736" s="6" t="s">
        <v>9656</v>
      </c>
      <c r="F8736" s="9"/>
    </row>
    <row r="8737" spans="1:6" ht="15" customHeight="1">
      <c r="A8737" s="20" t="s">
        <v>9517</v>
      </c>
      <c r="B8737" s="6" t="s">
        <v>9518</v>
      </c>
      <c r="C8737" s="7" t="s">
        <v>9519</v>
      </c>
      <c r="D8737" s="6" t="s">
        <v>9660</v>
      </c>
      <c r="E8737" s="6" t="s">
        <v>9656</v>
      </c>
      <c r="F8737" s="9"/>
    </row>
    <row r="8738" spans="1:6" ht="15" customHeight="1">
      <c r="A8738" s="20" t="s">
        <v>9520</v>
      </c>
      <c r="B8738" s="6" t="s">
        <v>9521</v>
      </c>
      <c r="C8738" s="7" t="s">
        <v>9522</v>
      </c>
      <c r="D8738" s="6" t="s">
        <v>9660</v>
      </c>
      <c r="E8738" s="6" t="s">
        <v>9656</v>
      </c>
      <c r="F8738" s="9"/>
    </row>
    <row r="8739" spans="1:6" ht="15" customHeight="1">
      <c r="A8739" s="20" t="s">
        <v>9523</v>
      </c>
      <c r="B8739" s="6" t="s">
        <v>9524</v>
      </c>
      <c r="C8739" s="7" t="s">
        <v>9525</v>
      </c>
      <c r="D8739" s="6" t="s">
        <v>9660</v>
      </c>
      <c r="E8739" s="6" t="s">
        <v>9656</v>
      </c>
      <c r="F8739" s="9"/>
    </row>
    <row r="8740" spans="1:6" ht="15" customHeight="1">
      <c r="A8740" s="20" t="s">
        <v>9526</v>
      </c>
      <c r="B8740" s="6" t="s">
        <v>9527</v>
      </c>
      <c r="C8740" s="7" t="s">
        <v>9528</v>
      </c>
      <c r="D8740" s="6" t="s">
        <v>9957</v>
      </c>
      <c r="E8740" s="6" t="s">
        <v>9659</v>
      </c>
      <c r="F8740" s="9"/>
    </row>
    <row r="8741" spans="1:6" ht="15" customHeight="1">
      <c r="A8741" s="20" t="s">
        <v>9529</v>
      </c>
      <c r="B8741" s="6" t="s">
        <v>9530</v>
      </c>
      <c r="C8741" s="7" t="s">
        <v>9531</v>
      </c>
      <c r="D8741" s="6" t="s">
        <v>9660</v>
      </c>
      <c r="E8741" s="6" t="s">
        <v>9656</v>
      </c>
      <c r="F8741" s="9"/>
    </row>
    <row r="8742" spans="1:6" ht="15" customHeight="1">
      <c r="A8742" s="20" t="s">
        <v>9532</v>
      </c>
      <c r="B8742" s="6" t="s">
        <v>9533</v>
      </c>
      <c r="C8742" s="7" t="s">
        <v>9534</v>
      </c>
      <c r="D8742" s="6" t="s">
        <v>9660</v>
      </c>
      <c r="E8742" s="6" t="s">
        <v>9656</v>
      </c>
      <c r="F8742" s="9"/>
    </row>
    <row r="8743" spans="1:6" ht="15" customHeight="1">
      <c r="A8743" s="20" t="s">
        <v>9535</v>
      </c>
      <c r="B8743" s="6" t="s">
        <v>9536</v>
      </c>
      <c r="C8743" s="7" t="s">
        <v>9537</v>
      </c>
      <c r="D8743" s="6" t="s">
        <v>9660</v>
      </c>
      <c r="E8743" s="6" t="s">
        <v>9656</v>
      </c>
      <c r="F8743" s="9"/>
    </row>
    <row r="8744" spans="1:6" ht="15" customHeight="1">
      <c r="A8744" s="20" t="s">
        <v>9538</v>
      </c>
      <c r="B8744" s="6" t="s">
        <v>9539</v>
      </c>
      <c r="C8744" s="7" t="s">
        <v>9540</v>
      </c>
      <c r="D8744" s="6" t="s">
        <v>9660</v>
      </c>
      <c r="E8744" s="6" t="s">
        <v>9656</v>
      </c>
      <c r="F8744" s="9"/>
    </row>
    <row r="8745" spans="1:6" ht="15" customHeight="1">
      <c r="A8745" s="20" t="s">
        <v>9541</v>
      </c>
      <c r="B8745" s="6" t="s">
        <v>9542</v>
      </c>
      <c r="C8745" s="7" t="s">
        <v>9543</v>
      </c>
      <c r="D8745" s="6" t="s">
        <v>9957</v>
      </c>
      <c r="E8745" s="6" t="s">
        <v>9659</v>
      </c>
      <c r="F8745" s="9"/>
    </row>
    <row r="8746" spans="1:6" ht="15" customHeight="1">
      <c r="A8746" s="20" t="s">
        <v>9544</v>
      </c>
      <c r="B8746" s="6" t="s">
        <v>9545</v>
      </c>
      <c r="C8746" s="7" t="s">
        <v>9546</v>
      </c>
      <c r="D8746" s="6" t="s">
        <v>9957</v>
      </c>
      <c r="E8746" s="6" t="s">
        <v>9659</v>
      </c>
      <c r="F8746" s="9"/>
    </row>
    <row r="8747" spans="1:6" ht="15" customHeight="1">
      <c r="A8747" s="20" t="s">
        <v>9547</v>
      </c>
      <c r="B8747" s="6" t="s">
        <v>9548</v>
      </c>
      <c r="C8747" s="7" t="s">
        <v>9549</v>
      </c>
      <c r="D8747" s="6" t="s">
        <v>9957</v>
      </c>
      <c r="E8747" s="6" t="s">
        <v>9659</v>
      </c>
      <c r="F8747" s="9"/>
    </row>
    <row r="8748" spans="1:6" ht="15" customHeight="1">
      <c r="A8748" s="20" t="s">
        <v>9550</v>
      </c>
      <c r="B8748" s="6" t="s">
        <v>9551</v>
      </c>
      <c r="C8748" s="7" t="s">
        <v>9552</v>
      </c>
      <c r="D8748" s="6" t="s">
        <v>9957</v>
      </c>
      <c r="E8748" s="6" t="s">
        <v>9659</v>
      </c>
      <c r="F8748" s="9"/>
    </row>
    <row r="8749" spans="1:6" ht="15" customHeight="1">
      <c r="A8749" s="20" t="s">
        <v>9553</v>
      </c>
      <c r="B8749" s="6" t="s">
        <v>9554</v>
      </c>
      <c r="C8749" s="7" t="s">
        <v>9555</v>
      </c>
      <c r="D8749" s="6" t="s">
        <v>9957</v>
      </c>
      <c r="E8749" s="6" t="s">
        <v>9659</v>
      </c>
      <c r="F8749" s="9"/>
    </row>
    <row r="8750" spans="1:6" ht="15" customHeight="1">
      <c r="A8750" s="20" t="s">
        <v>9556</v>
      </c>
      <c r="B8750" s="6" t="s">
        <v>9557</v>
      </c>
      <c r="C8750" s="7" t="s">
        <v>9558</v>
      </c>
      <c r="D8750" s="6" t="s">
        <v>9957</v>
      </c>
      <c r="E8750" s="6" t="s">
        <v>9659</v>
      </c>
      <c r="F8750" s="9"/>
    </row>
    <row r="8751" spans="1:6" ht="15" customHeight="1">
      <c r="A8751" s="20" t="s">
        <v>9559</v>
      </c>
      <c r="B8751" s="6" t="s">
        <v>9560</v>
      </c>
      <c r="C8751" s="7" t="s">
        <v>9561</v>
      </c>
      <c r="D8751" s="6" t="s">
        <v>9957</v>
      </c>
      <c r="E8751" s="6" t="s">
        <v>9659</v>
      </c>
      <c r="F8751" s="9"/>
    </row>
    <row r="8752" spans="1:6" ht="15" customHeight="1">
      <c r="A8752" s="20" t="s">
        <v>9562</v>
      </c>
      <c r="B8752" s="6" t="s">
        <v>9563</v>
      </c>
      <c r="C8752" s="7" t="s">
        <v>9564</v>
      </c>
      <c r="D8752" s="6" t="s">
        <v>9957</v>
      </c>
      <c r="E8752" s="6" t="s">
        <v>9659</v>
      </c>
      <c r="F8752" s="9"/>
    </row>
    <row r="8753" spans="1:6" ht="15" customHeight="1">
      <c r="A8753" s="20" t="s">
        <v>9565</v>
      </c>
      <c r="B8753" s="6" t="s">
        <v>9566</v>
      </c>
      <c r="C8753" s="7" t="s">
        <v>9567</v>
      </c>
      <c r="D8753" s="6" t="s">
        <v>9957</v>
      </c>
      <c r="E8753" s="6" t="s">
        <v>9659</v>
      </c>
      <c r="F8753" s="9"/>
    </row>
    <row r="8754" spans="1:6" ht="15" customHeight="1">
      <c r="A8754" s="20" t="s">
        <v>9568</v>
      </c>
      <c r="B8754" s="6" t="s">
        <v>9569</v>
      </c>
      <c r="C8754" s="7" t="s">
        <v>9570</v>
      </c>
      <c r="D8754" s="6" t="s">
        <v>9957</v>
      </c>
      <c r="E8754" s="6" t="s">
        <v>9659</v>
      </c>
      <c r="F8754" s="9"/>
    </row>
    <row r="8755" spans="1:6" ht="15" customHeight="1">
      <c r="A8755" s="20" t="s">
        <v>9571</v>
      </c>
      <c r="B8755" s="6" t="s">
        <v>9572</v>
      </c>
      <c r="C8755" s="7" t="s">
        <v>9573</v>
      </c>
      <c r="D8755" s="6" t="s">
        <v>9957</v>
      </c>
      <c r="E8755" s="6" t="s">
        <v>9659</v>
      </c>
      <c r="F8755" s="9"/>
    </row>
    <row r="8756" spans="1:6" ht="15" customHeight="1">
      <c r="A8756" s="20" t="s">
        <v>9574</v>
      </c>
      <c r="B8756" s="6" t="s">
        <v>9575</v>
      </c>
      <c r="C8756" s="7" t="s">
        <v>9576</v>
      </c>
      <c r="D8756" s="6" t="s">
        <v>9957</v>
      </c>
      <c r="E8756" s="6" t="s">
        <v>9659</v>
      </c>
      <c r="F8756" s="9"/>
    </row>
    <row r="8757" spans="1:6" ht="15" customHeight="1">
      <c r="A8757" s="20" t="s">
        <v>9577</v>
      </c>
      <c r="B8757" s="6" t="s">
        <v>9578</v>
      </c>
      <c r="C8757" s="7" t="s">
        <v>9579</v>
      </c>
      <c r="D8757" s="6" t="s">
        <v>9957</v>
      </c>
      <c r="E8757" s="6" t="s">
        <v>9659</v>
      </c>
      <c r="F8757" s="9"/>
    </row>
    <row r="8758" spans="1:6" ht="15" customHeight="1">
      <c r="A8758" s="20" t="s">
        <v>9580</v>
      </c>
      <c r="B8758" s="6" t="s">
        <v>9581</v>
      </c>
      <c r="C8758" s="7" t="s">
        <v>9582</v>
      </c>
      <c r="D8758" s="6" t="s">
        <v>9957</v>
      </c>
      <c r="E8758" s="6" t="s">
        <v>9659</v>
      </c>
      <c r="F8758" s="9"/>
    </row>
    <row r="8759" spans="1:6" ht="15" customHeight="1">
      <c r="A8759" s="20" t="s">
        <v>9583</v>
      </c>
      <c r="B8759" s="6" t="s">
        <v>9584</v>
      </c>
      <c r="C8759" s="7" t="s">
        <v>9585</v>
      </c>
      <c r="D8759" s="6" t="s">
        <v>9957</v>
      </c>
      <c r="E8759" s="6" t="s">
        <v>9659</v>
      </c>
      <c r="F8759" s="9"/>
    </row>
    <row r="8760" spans="1:6" ht="15" customHeight="1">
      <c r="A8760" s="20" t="s">
        <v>9586</v>
      </c>
      <c r="B8760" s="6" t="s">
        <v>9587</v>
      </c>
      <c r="C8760" s="7" t="s">
        <v>9588</v>
      </c>
      <c r="D8760" s="6" t="s">
        <v>9957</v>
      </c>
      <c r="E8760" s="6" t="s">
        <v>9659</v>
      </c>
      <c r="F8760" s="9"/>
    </row>
    <row r="8761" spans="1:6" ht="15" customHeight="1">
      <c r="A8761" s="20" t="s">
        <v>9589</v>
      </c>
      <c r="B8761" s="6" t="s">
        <v>9590</v>
      </c>
      <c r="C8761" s="7" t="s">
        <v>9591</v>
      </c>
      <c r="D8761" s="6" t="s">
        <v>9957</v>
      </c>
      <c r="E8761" s="6" t="s">
        <v>9659</v>
      </c>
      <c r="F8761" s="9"/>
    </row>
    <row r="8762" spans="1:6" ht="15" customHeight="1">
      <c r="A8762" s="20" t="s">
        <v>9592</v>
      </c>
      <c r="B8762" s="6" t="s">
        <v>9593</v>
      </c>
      <c r="C8762" s="7" t="s">
        <v>9594</v>
      </c>
      <c r="D8762" s="6" t="s">
        <v>9957</v>
      </c>
      <c r="E8762" s="6" t="s">
        <v>9659</v>
      </c>
      <c r="F8762" s="9"/>
    </row>
    <row r="8763" spans="1:6" ht="15" customHeight="1">
      <c r="A8763" s="20" t="s">
        <v>9595</v>
      </c>
      <c r="B8763" s="6" t="s">
        <v>9596</v>
      </c>
      <c r="C8763" s="7" t="s">
        <v>9597</v>
      </c>
      <c r="D8763" s="6" t="s">
        <v>9957</v>
      </c>
      <c r="E8763" s="6" t="s">
        <v>9659</v>
      </c>
      <c r="F8763" s="9"/>
    </row>
    <row r="8764" spans="1:6" ht="15" customHeight="1">
      <c r="A8764" s="20" t="s">
        <v>9598</v>
      </c>
      <c r="B8764" s="6" t="s">
        <v>9599</v>
      </c>
      <c r="C8764" s="7" t="s">
        <v>9600</v>
      </c>
      <c r="D8764" s="6" t="s">
        <v>9957</v>
      </c>
      <c r="E8764" s="6" t="s">
        <v>9659</v>
      </c>
      <c r="F8764" s="9"/>
    </row>
    <row r="8765" spans="1:6" ht="15" customHeight="1">
      <c r="A8765" s="20" t="s">
        <v>9601</v>
      </c>
      <c r="B8765" s="6" t="s">
        <v>9602</v>
      </c>
      <c r="C8765" s="7" t="s">
        <v>9603</v>
      </c>
      <c r="D8765" s="6" t="s">
        <v>9957</v>
      </c>
      <c r="E8765" s="6" t="s">
        <v>9659</v>
      </c>
      <c r="F8765" s="9"/>
    </row>
    <row r="8766" spans="1:6" ht="15" customHeight="1">
      <c r="A8766" s="20" t="s">
        <v>9604</v>
      </c>
      <c r="B8766" s="6" t="s">
        <v>9605</v>
      </c>
      <c r="C8766" s="7" t="s">
        <v>9606</v>
      </c>
      <c r="D8766" s="6" t="s">
        <v>9957</v>
      </c>
      <c r="E8766" s="6" t="s">
        <v>9659</v>
      </c>
      <c r="F8766" s="9"/>
    </row>
    <row r="8767" spans="1:6" ht="15" customHeight="1">
      <c r="A8767" s="20" t="s">
        <v>9607</v>
      </c>
      <c r="B8767" s="6" t="s">
        <v>9608</v>
      </c>
      <c r="C8767" s="7" t="s">
        <v>9609</v>
      </c>
      <c r="D8767" s="6" t="s">
        <v>9957</v>
      </c>
      <c r="E8767" s="6" t="s">
        <v>9659</v>
      </c>
      <c r="F8767" s="9"/>
    </row>
    <row r="8768" spans="1:6" ht="15" customHeight="1">
      <c r="A8768" s="20" t="s">
        <v>9610</v>
      </c>
      <c r="B8768" s="6" t="s">
        <v>9611</v>
      </c>
      <c r="C8768" s="7" t="s">
        <v>9612</v>
      </c>
      <c r="D8768" s="6" t="s">
        <v>9957</v>
      </c>
      <c r="E8768" s="6" t="s">
        <v>9659</v>
      </c>
      <c r="F8768" s="9"/>
    </row>
    <row r="8769" spans="1:6" ht="15" customHeight="1">
      <c r="A8769" s="20" t="s">
        <v>9613</v>
      </c>
      <c r="B8769" s="6" t="s">
        <v>9614</v>
      </c>
      <c r="C8769" s="7" t="s">
        <v>9615</v>
      </c>
      <c r="D8769" s="6" t="s">
        <v>9957</v>
      </c>
      <c r="E8769" s="6" t="s">
        <v>9659</v>
      </c>
      <c r="F8769" s="9"/>
    </row>
    <row r="8770" spans="1:6" ht="15" customHeight="1">
      <c r="A8770" s="20" t="s">
        <v>9616</v>
      </c>
      <c r="B8770" s="6" t="s">
        <v>9617</v>
      </c>
      <c r="C8770" s="7" t="s">
        <v>9618</v>
      </c>
      <c r="D8770" s="6" t="s">
        <v>9957</v>
      </c>
      <c r="E8770" s="6" t="s">
        <v>9659</v>
      </c>
      <c r="F8770" s="9"/>
    </row>
    <row r="8771" spans="1:6" ht="15" customHeight="1">
      <c r="A8771" s="20" t="s">
        <v>9619</v>
      </c>
      <c r="B8771" s="6" t="s">
        <v>9620</v>
      </c>
      <c r="C8771" s="7" t="s">
        <v>9462</v>
      </c>
      <c r="D8771" s="6" t="s">
        <v>9957</v>
      </c>
      <c r="E8771" s="6" t="s">
        <v>9659</v>
      </c>
      <c r="F8771" s="9"/>
    </row>
    <row r="8772" spans="1:6" ht="15" customHeight="1">
      <c r="A8772" s="20" t="s">
        <v>9621</v>
      </c>
      <c r="B8772" s="6" t="s">
        <v>9622</v>
      </c>
      <c r="C8772" s="7" t="s">
        <v>9462</v>
      </c>
      <c r="D8772" s="6" t="s">
        <v>9957</v>
      </c>
      <c r="E8772" s="6" t="s">
        <v>9659</v>
      </c>
      <c r="F8772" s="9"/>
    </row>
    <row r="8773" spans="1:6" ht="15" customHeight="1">
      <c r="A8773" s="20" t="s">
        <v>9623</v>
      </c>
      <c r="B8773" s="6" t="s">
        <v>9624</v>
      </c>
      <c r="C8773" s="7" t="s">
        <v>9625</v>
      </c>
      <c r="D8773" s="6" t="s">
        <v>9957</v>
      </c>
      <c r="E8773" s="6" t="s">
        <v>9659</v>
      </c>
      <c r="F8773" s="9"/>
    </row>
    <row r="8774" spans="1:6" ht="15" customHeight="1">
      <c r="A8774" s="20" t="s">
        <v>9626</v>
      </c>
      <c r="B8774" s="6" t="s">
        <v>9627</v>
      </c>
      <c r="C8774" s="7" t="s">
        <v>9628</v>
      </c>
      <c r="D8774" s="6" t="s">
        <v>9957</v>
      </c>
      <c r="E8774" s="6" t="s">
        <v>9659</v>
      </c>
      <c r="F8774" s="9"/>
    </row>
    <row r="8775" spans="1:6" ht="15" customHeight="1">
      <c r="A8775" s="20" t="s">
        <v>9629</v>
      </c>
      <c r="B8775" s="6" t="s">
        <v>9630</v>
      </c>
      <c r="C8775" s="7" t="s">
        <v>9631</v>
      </c>
      <c r="D8775" s="6" t="s">
        <v>9957</v>
      </c>
      <c r="E8775" s="6" t="s">
        <v>9659</v>
      </c>
      <c r="F8775" s="9"/>
    </row>
    <row r="8776" spans="1:6" ht="15" customHeight="1">
      <c r="A8776" s="20" t="s">
        <v>9632</v>
      </c>
      <c r="B8776" s="6" t="s">
        <v>9633</v>
      </c>
      <c r="C8776" s="7" t="s">
        <v>9634</v>
      </c>
      <c r="D8776" s="6" t="s">
        <v>9957</v>
      </c>
      <c r="E8776" s="6" t="s">
        <v>9659</v>
      </c>
      <c r="F8776" s="9"/>
    </row>
    <row r="8777" spans="1:6" ht="15" customHeight="1">
      <c r="A8777" s="20" t="s">
        <v>9635</v>
      </c>
      <c r="B8777" s="6" t="s">
        <v>9636</v>
      </c>
      <c r="C8777" s="7" t="s">
        <v>9637</v>
      </c>
      <c r="D8777" s="6" t="s">
        <v>9957</v>
      </c>
      <c r="E8777" s="6" t="s">
        <v>9659</v>
      </c>
      <c r="F8777" s="9"/>
    </row>
    <row r="8778" spans="1:6" ht="15" customHeight="1">
      <c r="A8778" s="20" t="s">
        <v>9638</v>
      </c>
      <c r="B8778" s="6" t="s">
        <v>9639</v>
      </c>
      <c r="C8778" s="7" t="s">
        <v>9640</v>
      </c>
      <c r="D8778" s="6" t="s">
        <v>9957</v>
      </c>
      <c r="E8778" s="6" t="s">
        <v>9659</v>
      </c>
      <c r="F8778" s="9"/>
    </row>
    <row r="8779" spans="1:6" ht="15" customHeight="1">
      <c r="A8779" s="20" t="s">
        <v>9641</v>
      </c>
      <c r="B8779" s="6" t="s">
        <v>9642</v>
      </c>
      <c r="C8779" s="7" t="s">
        <v>9643</v>
      </c>
      <c r="D8779" s="6" t="s">
        <v>9660</v>
      </c>
      <c r="E8779" s="6" t="s">
        <v>9656</v>
      </c>
      <c r="F8779" s="9"/>
    </row>
    <row r="8780" spans="1:6" ht="15" customHeight="1">
      <c r="A8780" s="20" t="s">
        <v>9644</v>
      </c>
      <c r="B8780" s="6" t="s">
        <v>9645</v>
      </c>
      <c r="C8780" s="7" t="s">
        <v>9646</v>
      </c>
      <c r="D8780" s="6" t="s">
        <v>9660</v>
      </c>
      <c r="E8780" s="6" t="s">
        <v>9656</v>
      </c>
      <c r="F8780" s="9"/>
    </row>
    <row r="8781" spans="1:6" ht="15" customHeight="1">
      <c r="A8781" s="20" t="s">
        <v>9647</v>
      </c>
      <c r="B8781" s="6" t="s">
        <v>9648</v>
      </c>
      <c r="C8781" s="7" t="s">
        <v>9649</v>
      </c>
      <c r="D8781" s="6" t="s">
        <v>9660</v>
      </c>
      <c r="E8781" s="6" t="s">
        <v>9656</v>
      </c>
      <c r="F8781" s="9"/>
    </row>
    <row r="8782" spans="1:6" ht="15" customHeight="1">
      <c r="A8782" s="20" t="s">
        <v>9650</v>
      </c>
      <c r="B8782" s="6" t="s">
        <v>9651</v>
      </c>
      <c r="C8782" s="7" t="s">
        <v>9652</v>
      </c>
      <c r="D8782" s="6" t="s">
        <v>9660</v>
      </c>
      <c r="E8782" s="6" t="s">
        <v>9656</v>
      </c>
      <c r="F8782" s="9"/>
    </row>
    <row r="8783" spans="1:6" ht="15" customHeight="1">
      <c r="A8783" s="21" t="s">
        <v>9653</v>
      </c>
      <c r="B8783" s="11" t="s">
        <v>9654</v>
      </c>
      <c r="C8783" s="12" t="s">
        <v>9655</v>
      </c>
      <c r="D8783" s="11" t="s">
        <v>9660</v>
      </c>
      <c r="E8783" s="11" t="s">
        <v>9656</v>
      </c>
      <c r="F8783" s="13"/>
    </row>
  </sheetData>
  <mergeCells count="3">
    <mergeCell ref="E1:E2"/>
    <mergeCell ref="F1:F2"/>
    <mergeCell ref="A1:A2"/>
  </mergeCells>
  <printOptions horizontalCentered="1"/>
  <pageMargins left="0.7" right="0.7" top="0.75" bottom="0.75" header="0.3" footer="0.3"/>
  <pageSetup scale="55" fitToHeight="0" orientation="portrait" r:id="rId1"/>
  <headerFooter>
    <oddHeader>&amp;R&amp;"Century Gothic,Regular"&amp;12&amp;G</oddHeader>
  </headerFooter>
  <rowBreaks count="4" manualBreakCount="4">
    <brk id="77" max="5" man="1"/>
    <brk id="152" max="5" man="1"/>
    <brk id="227" max="5" man="1"/>
    <brk id="302" max="5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3DFFF-F2C4-4FCC-BDBB-31F09BD1B962}">
  <sheetPr>
    <pageSetUpPr fitToPage="1"/>
  </sheetPr>
  <dimension ref="A1:EN88"/>
  <sheetViews>
    <sheetView topLeftCell="I54" zoomScaleNormal="100" zoomScaleSheetLayoutView="100" zoomScalePageLayoutView="70" workbookViewId="0">
      <selection activeCell="D53" sqref="D53"/>
    </sheetView>
  </sheetViews>
  <sheetFormatPr defaultColWidth="9.140625" defaultRowHeight="15" customHeight="1"/>
  <cols>
    <col min="1" max="1" width="3.7109375" style="80" customWidth="1"/>
    <col min="2" max="2" width="33.5703125" style="80" customWidth="1"/>
    <col min="3" max="3" width="10.140625" style="81" bestFit="1" customWidth="1"/>
    <col min="4" max="4" width="8.7109375" style="81" bestFit="1" customWidth="1"/>
    <col min="5" max="144" width="4" style="80" customWidth="1"/>
    <col min="145" max="16384" width="9.140625" style="80"/>
  </cols>
  <sheetData>
    <row r="1" spans="1:144" s="27" customFormat="1" ht="18" customHeight="1">
      <c r="A1" s="22" t="s">
        <v>9935</v>
      </c>
      <c r="B1" s="22"/>
      <c r="C1" s="23"/>
      <c r="D1" s="23"/>
      <c r="E1" s="24"/>
      <c r="F1" s="24"/>
      <c r="G1" s="24"/>
      <c r="H1" s="24"/>
      <c r="I1" s="24"/>
      <c r="J1" s="24"/>
      <c r="K1" s="25"/>
      <c r="L1" s="25"/>
      <c r="M1" s="24"/>
      <c r="N1" s="24"/>
      <c r="O1" s="25"/>
      <c r="P1" s="25"/>
      <c r="Q1" s="24"/>
      <c r="R1" s="24"/>
      <c r="S1" s="25"/>
      <c r="T1" s="25"/>
      <c r="U1" s="25"/>
      <c r="V1" s="25"/>
      <c r="W1" s="25"/>
      <c r="X1" s="25"/>
      <c r="Y1" s="25"/>
      <c r="Z1" s="25"/>
      <c r="AA1" s="25"/>
      <c r="AB1" s="24"/>
      <c r="AC1" s="24"/>
      <c r="AD1" s="24"/>
      <c r="AE1" s="25"/>
      <c r="AF1" s="25"/>
      <c r="AG1" s="24"/>
      <c r="AH1" s="24"/>
      <c r="AI1" s="25"/>
      <c r="AJ1" s="25"/>
      <c r="AK1" s="25"/>
      <c r="AL1" s="25"/>
      <c r="AM1" s="25"/>
      <c r="AN1" s="24"/>
      <c r="AO1" s="24"/>
      <c r="AP1" s="24"/>
      <c r="AQ1" s="25"/>
      <c r="AR1" s="25"/>
      <c r="AS1" s="24"/>
      <c r="AT1" s="24"/>
      <c r="AU1" s="25"/>
      <c r="AV1" s="25"/>
      <c r="AW1" s="24"/>
      <c r="AX1" s="24"/>
      <c r="AY1" s="25"/>
      <c r="AZ1" s="25"/>
      <c r="BA1" s="25"/>
      <c r="BB1" s="25"/>
      <c r="BC1" s="25"/>
      <c r="BD1" s="24"/>
      <c r="BE1" s="24"/>
      <c r="BF1" s="24"/>
      <c r="BG1" s="25"/>
      <c r="BH1" s="25"/>
      <c r="BI1" s="24"/>
      <c r="BJ1" s="24"/>
      <c r="BK1" s="25"/>
      <c r="BL1" s="25"/>
      <c r="BM1" s="24"/>
      <c r="BN1" s="24"/>
      <c r="BO1" s="25"/>
      <c r="BP1" s="25"/>
      <c r="BQ1" s="25"/>
      <c r="BR1" s="25"/>
      <c r="BS1" s="25"/>
      <c r="BT1" s="24"/>
      <c r="BU1" s="22" t="s">
        <v>9935</v>
      </c>
      <c r="BV1" s="24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4"/>
      <c r="CH1" s="24"/>
      <c r="CI1" s="25"/>
      <c r="CJ1" s="25"/>
      <c r="CK1" s="22"/>
      <c r="CL1" s="24"/>
      <c r="CM1" s="25"/>
      <c r="CN1" s="25"/>
      <c r="CO1" s="22"/>
      <c r="CP1" s="24"/>
      <c r="CQ1" s="25"/>
      <c r="CR1" s="25"/>
      <c r="CS1" s="24"/>
      <c r="CT1" s="24"/>
      <c r="CU1" s="25"/>
      <c r="CV1" s="25"/>
      <c r="CW1" s="25"/>
      <c r="CX1" s="25"/>
      <c r="CY1" s="25"/>
      <c r="CZ1" s="24"/>
      <c r="DA1" s="24"/>
      <c r="DB1" s="24"/>
      <c r="DC1" s="25"/>
      <c r="DD1" s="25"/>
      <c r="DE1" s="24"/>
      <c r="DF1" s="24"/>
      <c r="DG1" s="25"/>
      <c r="DH1" s="25"/>
      <c r="DI1" s="25"/>
      <c r="DJ1" s="25"/>
      <c r="DK1" s="25"/>
      <c r="DL1" s="24"/>
      <c r="DM1" s="24"/>
      <c r="DN1" s="24"/>
      <c r="DO1" s="25"/>
      <c r="DP1" s="25"/>
      <c r="DQ1" s="24"/>
      <c r="DR1" s="24"/>
      <c r="DS1" s="25"/>
      <c r="DT1" s="25"/>
      <c r="DU1" s="24"/>
      <c r="DV1" s="24"/>
      <c r="DW1" s="25"/>
      <c r="DX1" s="25"/>
      <c r="DY1" s="25"/>
      <c r="DZ1" s="25"/>
      <c r="EA1" s="25"/>
      <c r="EB1" s="24"/>
      <c r="EC1" s="25"/>
      <c r="ED1" s="25"/>
      <c r="EE1" s="25"/>
      <c r="EF1" s="24"/>
      <c r="EG1" s="24"/>
      <c r="EH1" s="24"/>
      <c r="EI1" s="25"/>
      <c r="EJ1" s="25"/>
      <c r="EK1" s="26"/>
      <c r="EL1" s="26"/>
      <c r="EM1" s="26"/>
      <c r="EN1" s="26"/>
    </row>
    <row r="2" spans="1:144" s="33" customFormat="1" ht="18" customHeight="1">
      <c r="A2" s="28" t="s">
        <v>9936</v>
      </c>
      <c r="B2" s="28"/>
      <c r="C2" s="29"/>
      <c r="D2" s="29"/>
      <c r="E2" s="29"/>
      <c r="F2" s="29"/>
      <c r="G2" s="29"/>
      <c r="H2" s="29"/>
      <c r="I2" s="29"/>
      <c r="J2" s="29"/>
      <c r="K2" s="30"/>
      <c r="L2" s="30"/>
      <c r="M2" s="29"/>
      <c r="N2" s="29"/>
      <c r="O2" s="30"/>
      <c r="P2" s="30"/>
      <c r="Q2" s="29"/>
      <c r="R2" s="29"/>
      <c r="S2" s="30"/>
      <c r="T2" s="30"/>
      <c r="U2" s="30"/>
      <c r="V2" s="30"/>
      <c r="W2" s="30"/>
      <c r="X2" s="30"/>
      <c r="Y2" s="30"/>
      <c r="Z2" s="30"/>
      <c r="AA2" s="30"/>
      <c r="AB2" s="29"/>
      <c r="AC2" s="29"/>
      <c r="AD2" s="29"/>
      <c r="AE2" s="30"/>
      <c r="AF2" s="30"/>
      <c r="AG2" s="29"/>
      <c r="AH2" s="29"/>
      <c r="AI2" s="30"/>
      <c r="AJ2" s="30"/>
      <c r="AK2" s="30"/>
      <c r="AL2" s="30"/>
      <c r="AM2" s="30"/>
      <c r="AN2" s="29"/>
      <c r="AO2" s="29"/>
      <c r="AP2" s="29"/>
      <c r="AQ2" s="30"/>
      <c r="AR2" s="30"/>
      <c r="AS2" s="29"/>
      <c r="AT2" s="29"/>
      <c r="AU2" s="30"/>
      <c r="AV2" s="30"/>
      <c r="AW2" s="29"/>
      <c r="AX2" s="29"/>
      <c r="AY2" s="30"/>
      <c r="AZ2" s="30"/>
      <c r="BA2" s="30"/>
      <c r="BB2" s="30"/>
      <c r="BC2" s="30"/>
      <c r="BD2" s="29"/>
      <c r="BE2" s="29"/>
      <c r="BF2" s="29"/>
      <c r="BG2" s="30"/>
      <c r="BH2" s="30"/>
      <c r="BI2" s="29"/>
      <c r="BJ2" s="29"/>
      <c r="BK2" s="30"/>
      <c r="BL2" s="30"/>
      <c r="BM2" s="29"/>
      <c r="BN2" s="29"/>
      <c r="BO2" s="30"/>
      <c r="BP2" s="30"/>
      <c r="BQ2" s="30"/>
      <c r="BR2" s="30"/>
      <c r="BS2" s="30"/>
      <c r="BT2" s="29"/>
      <c r="BU2" s="28" t="s">
        <v>9937</v>
      </c>
      <c r="BV2" s="29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29"/>
      <c r="CH2" s="29"/>
      <c r="CI2" s="30"/>
      <c r="CJ2" s="30"/>
      <c r="CK2" s="28"/>
      <c r="CL2" s="29"/>
      <c r="CM2" s="30"/>
      <c r="CN2" s="30"/>
      <c r="CO2" s="28"/>
      <c r="CP2" s="29"/>
      <c r="CQ2" s="30"/>
      <c r="CR2" s="30"/>
      <c r="CS2" s="29"/>
      <c r="CT2" s="29"/>
      <c r="CU2" s="30"/>
      <c r="CV2" s="30"/>
      <c r="CW2" s="30"/>
      <c r="CX2" s="30"/>
      <c r="CY2" s="30"/>
      <c r="CZ2" s="29"/>
      <c r="DA2" s="29"/>
      <c r="DB2" s="29"/>
      <c r="DC2" s="30"/>
      <c r="DD2" s="30"/>
      <c r="DE2" s="29"/>
      <c r="DF2" s="29"/>
      <c r="DG2" s="30"/>
      <c r="DH2" s="30"/>
      <c r="DI2" s="30"/>
      <c r="DJ2" s="30"/>
      <c r="DK2" s="30"/>
      <c r="DL2" s="29"/>
      <c r="DM2" s="29"/>
      <c r="DN2" s="29"/>
      <c r="DO2" s="30"/>
      <c r="DP2" s="30"/>
      <c r="DQ2" s="29"/>
      <c r="DR2" s="29"/>
      <c r="DS2" s="30"/>
      <c r="DT2" s="30"/>
      <c r="DU2" s="29"/>
      <c r="DV2" s="29"/>
      <c r="DW2" s="30"/>
      <c r="DX2" s="30"/>
      <c r="DY2" s="30"/>
      <c r="DZ2" s="30"/>
      <c r="EA2" s="30"/>
      <c r="EB2" s="29"/>
      <c r="EC2" s="30"/>
      <c r="ED2" s="30"/>
      <c r="EE2" s="30"/>
      <c r="EF2" s="29"/>
      <c r="EG2" s="29"/>
      <c r="EH2" s="29"/>
      <c r="EI2" s="30"/>
      <c r="EJ2" s="30"/>
      <c r="EK2" s="31"/>
      <c r="EL2" s="31"/>
      <c r="EM2" s="31"/>
      <c r="EN2" s="31"/>
    </row>
    <row r="3" spans="1:144" s="33" customFormat="1" ht="18" customHeight="1">
      <c r="A3" s="34" t="s">
        <v>9938</v>
      </c>
      <c r="B3" s="34"/>
      <c r="C3" s="29"/>
      <c r="D3" s="29"/>
      <c r="E3" s="29"/>
      <c r="F3" s="29"/>
      <c r="G3" s="29"/>
      <c r="H3" s="29"/>
      <c r="I3" s="29"/>
      <c r="J3" s="29"/>
      <c r="K3" s="30"/>
      <c r="L3" s="30"/>
      <c r="M3" s="29"/>
      <c r="N3" s="29"/>
      <c r="O3" s="30"/>
      <c r="P3" s="30"/>
      <c r="Q3" s="29"/>
      <c r="R3" s="29"/>
      <c r="S3" s="30"/>
      <c r="T3" s="30"/>
      <c r="U3" s="29"/>
      <c r="V3" s="29"/>
      <c r="W3" s="30"/>
      <c r="X3" s="30"/>
      <c r="Y3" s="29"/>
      <c r="Z3" s="29"/>
      <c r="AA3" s="29"/>
      <c r="AB3" s="29"/>
      <c r="AC3" s="29"/>
      <c r="AD3" s="29"/>
      <c r="AE3" s="30"/>
      <c r="AF3" s="30"/>
      <c r="AG3" s="29"/>
      <c r="AH3" s="29"/>
      <c r="AI3" s="30"/>
      <c r="AJ3" s="30"/>
      <c r="AK3" s="29"/>
      <c r="AL3" s="29"/>
      <c r="AM3" s="29"/>
      <c r="AN3" s="29"/>
      <c r="AO3" s="29"/>
      <c r="AP3" s="29"/>
      <c r="AQ3" s="30"/>
      <c r="AR3" s="30"/>
      <c r="AS3" s="29"/>
      <c r="AT3" s="29"/>
      <c r="AU3" s="30"/>
      <c r="AV3" s="30"/>
      <c r="AW3" s="29"/>
      <c r="AX3" s="29"/>
      <c r="AY3" s="30"/>
      <c r="AZ3" s="30"/>
      <c r="BA3" s="29"/>
      <c r="BB3" s="29"/>
      <c r="BC3" s="29"/>
      <c r="BD3" s="29"/>
      <c r="BE3" s="29"/>
      <c r="BF3" s="29"/>
      <c r="BG3" s="30"/>
      <c r="BH3" s="30"/>
      <c r="BI3" s="29"/>
      <c r="BJ3" s="29"/>
      <c r="BK3" s="30"/>
      <c r="BL3" s="30"/>
      <c r="BM3" s="29"/>
      <c r="BN3" s="29"/>
      <c r="BO3" s="30"/>
      <c r="BP3" s="30"/>
      <c r="BQ3" s="29"/>
      <c r="BR3" s="29"/>
      <c r="BS3" s="29"/>
      <c r="BT3" s="29"/>
      <c r="BU3" s="34" t="s">
        <v>9938</v>
      </c>
      <c r="BV3" s="29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29"/>
      <c r="CH3" s="29"/>
      <c r="CI3" s="30"/>
      <c r="CJ3" s="30"/>
      <c r="CK3" s="34"/>
      <c r="CL3" s="29"/>
      <c r="CM3" s="30"/>
      <c r="CN3" s="30"/>
      <c r="CO3" s="34"/>
      <c r="CP3" s="29"/>
      <c r="CQ3" s="30"/>
      <c r="CR3" s="30"/>
      <c r="CS3" s="29"/>
      <c r="CT3" s="29"/>
      <c r="CU3" s="30"/>
      <c r="CV3" s="30"/>
      <c r="CW3" s="29"/>
      <c r="CX3" s="29"/>
      <c r="CY3" s="29"/>
      <c r="CZ3" s="29"/>
      <c r="DA3" s="29"/>
      <c r="DB3" s="29"/>
      <c r="DC3" s="30"/>
      <c r="DD3" s="30"/>
      <c r="DE3" s="29"/>
      <c r="DF3" s="29"/>
      <c r="DG3" s="30"/>
      <c r="DH3" s="30"/>
      <c r="DI3" s="29"/>
      <c r="DJ3" s="29"/>
      <c r="DK3" s="29"/>
      <c r="DL3" s="29"/>
      <c r="DM3" s="29"/>
      <c r="DN3" s="29"/>
      <c r="DO3" s="30"/>
      <c r="DP3" s="30"/>
      <c r="DQ3" s="29"/>
      <c r="DR3" s="29"/>
      <c r="DS3" s="30"/>
      <c r="DT3" s="30"/>
      <c r="DU3" s="29"/>
      <c r="DV3" s="29"/>
      <c r="DW3" s="30"/>
      <c r="DX3" s="30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30"/>
      <c r="EJ3" s="30"/>
      <c r="EK3" s="30"/>
      <c r="EL3" s="30"/>
      <c r="EM3" s="30"/>
      <c r="EN3" s="30"/>
    </row>
    <row r="4" spans="1:144" s="33" customFormat="1" ht="18" customHeight="1">
      <c r="A4" s="35"/>
      <c r="B4" s="35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5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</row>
    <row r="5" spans="1:144" s="27" customFormat="1" ht="15" customHeight="1">
      <c r="A5" s="87" t="s">
        <v>9676</v>
      </c>
      <c r="B5" s="87"/>
      <c r="C5" s="82" t="s">
        <v>9677</v>
      </c>
      <c r="D5" s="82" t="s">
        <v>9678</v>
      </c>
      <c r="E5" s="1" t="s">
        <v>9679</v>
      </c>
      <c r="F5" s="36"/>
      <c r="G5" s="36"/>
      <c r="H5" s="36"/>
      <c r="I5" s="1"/>
      <c r="J5" s="36"/>
      <c r="K5" s="36"/>
      <c r="L5" s="36"/>
      <c r="M5" s="1"/>
      <c r="N5" s="36"/>
      <c r="O5" s="36"/>
      <c r="P5" s="36"/>
      <c r="Q5" s="1"/>
      <c r="R5" s="36"/>
      <c r="S5" s="36"/>
      <c r="T5" s="36"/>
      <c r="U5" s="1"/>
      <c r="V5" s="36"/>
      <c r="W5" s="36"/>
      <c r="X5" s="36"/>
      <c r="Y5" s="1"/>
      <c r="Z5" s="36"/>
      <c r="AA5" s="36"/>
      <c r="AB5" s="36"/>
      <c r="AC5" s="1"/>
      <c r="AD5" s="36"/>
      <c r="AE5" s="36"/>
      <c r="AF5" s="36"/>
      <c r="AG5" s="1"/>
      <c r="AH5" s="36"/>
      <c r="AI5" s="36"/>
      <c r="AJ5" s="36"/>
      <c r="AK5" s="1"/>
      <c r="AL5" s="36"/>
      <c r="AM5" s="36"/>
      <c r="AN5" s="36"/>
      <c r="AO5" s="1"/>
      <c r="AP5" s="36"/>
      <c r="AQ5" s="36"/>
      <c r="AR5" s="36"/>
      <c r="AS5" s="1"/>
      <c r="AT5" s="36"/>
      <c r="AU5" s="36"/>
      <c r="AV5" s="36"/>
      <c r="AW5" s="1"/>
      <c r="AX5" s="36"/>
      <c r="AY5" s="36"/>
      <c r="AZ5" s="36"/>
      <c r="BA5" s="1"/>
      <c r="BB5" s="36"/>
      <c r="BC5" s="36"/>
      <c r="BD5" s="36"/>
      <c r="BE5" s="1"/>
      <c r="BF5" s="36"/>
      <c r="BG5" s="36"/>
      <c r="BH5" s="36"/>
      <c r="BI5" s="1"/>
      <c r="BJ5" s="36"/>
      <c r="BK5" s="36"/>
      <c r="BL5" s="36"/>
      <c r="BM5" s="1"/>
      <c r="BN5" s="36"/>
      <c r="BO5" s="36"/>
      <c r="BP5" s="36"/>
      <c r="BQ5" s="1"/>
      <c r="BR5" s="36"/>
      <c r="BS5" s="36"/>
      <c r="BT5" s="36"/>
      <c r="BU5" s="1" t="s">
        <v>9679</v>
      </c>
      <c r="BV5" s="36"/>
      <c r="BW5" s="36"/>
      <c r="BX5" s="36"/>
      <c r="BY5" s="1"/>
      <c r="BZ5" s="36"/>
      <c r="CA5" s="36"/>
      <c r="CB5" s="36"/>
      <c r="CC5" s="1"/>
      <c r="CD5" s="36"/>
      <c r="CE5" s="36"/>
      <c r="CF5" s="36"/>
      <c r="CG5" s="1"/>
      <c r="CH5" s="36"/>
      <c r="CI5" s="36"/>
      <c r="CJ5" s="36"/>
      <c r="CK5" s="1"/>
      <c r="CL5" s="36"/>
      <c r="CM5" s="36"/>
      <c r="CN5" s="36"/>
      <c r="CO5" s="1"/>
      <c r="CP5" s="36"/>
      <c r="CQ5" s="36"/>
      <c r="CR5" s="36"/>
      <c r="CS5" s="1"/>
      <c r="CT5" s="36"/>
      <c r="CU5" s="36"/>
      <c r="CV5" s="36"/>
      <c r="CW5" s="1"/>
      <c r="CX5" s="36"/>
      <c r="CY5" s="36"/>
      <c r="CZ5" s="36"/>
      <c r="DA5" s="1"/>
      <c r="DB5" s="36"/>
      <c r="DC5" s="36"/>
      <c r="DD5" s="36"/>
      <c r="DE5" s="1"/>
      <c r="DF5" s="36"/>
      <c r="DG5" s="36"/>
      <c r="DH5" s="36"/>
      <c r="DI5" s="1"/>
      <c r="DJ5" s="36"/>
      <c r="DK5" s="36"/>
      <c r="DL5" s="36"/>
      <c r="DM5" s="1"/>
      <c r="DN5" s="36"/>
      <c r="DO5" s="36"/>
      <c r="DP5" s="36"/>
      <c r="DQ5" s="1"/>
      <c r="DR5" s="36"/>
      <c r="DS5" s="36"/>
      <c r="DT5" s="36"/>
      <c r="DU5" s="1"/>
      <c r="DV5" s="36"/>
      <c r="DW5" s="36"/>
      <c r="DX5" s="36"/>
      <c r="DY5" s="1"/>
      <c r="DZ5" s="36"/>
      <c r="EA5" s="36"/>
      <c r="EB5" s="36"/>
      <c r="EC5" s="1"/>
      <c r="ED5" s="36"/>
      <c r="EE5" s="36"/>
      <c r="EF5" s="36"/>
      <c r="EG5" s="1"/>
      <c r="EH5" s="36"/>
      <c r="EI5" s="36"/>
      <c r="EJ5" s="36"/>
      <c r="EK5" s="1"/>
      <c r="EL5" s="36"/>
      <c r="EM5" s="36"/>
      <c r="EN5" s="36"/>
    </row>
    <row r="6" spans="1:144" s="38" customFormat="1" ht="40.5" customHeight="1">
      <c r="A6" s="88"/>
      <c r="B6" s="88"/>
      <c r="C6" s="89"/>
      <c r="D6" s="89"/>
      <c r="E6" s="37" t="s">
        <v>9680</v>
      </c>
      <c r="F6" s="1"/>
      <c r="G6" s="1"/>
      <c r="H6" s="1"/>
      <c r="I6" s="37" t="s">
        <v>9681</v>
      </c>
      <c r="J6" s="1"/>
      <c r="K6" s="1"/>
      <c r="L6" s="1"/>
      <c r="M6" s="37" t="s">
        <v>9682</v>
      </c>
      <c r="N6" s="1"/>
      <c r="O6" s="1"/>
      <c r="P6" s="1"/>
      <c r="Q6" s="37" t="s">
        <v>9683</v>
      </c>
      <c r="R6" s="1"/>
      <c r="S6" s="1"/>
      <c r="T6" s="1"/>
      <c r="U6" s="37" t="s">
        <v>9684</v>
      </c>
      <c r="V6" s="1"/>
      <c r="W6" s="1"/>
      <c r="X6" s="1"/>
      <c r="Y6" s="37" t="s">
        <v>9685</v>
      </c>
      <c r="Z6" s="1"/>
      <c r="AA6" s="1"/>
      <c r="AB6" s="1"/>
      <c r="AC6" s="37" t="s">
        <v>9686</v>
      </c>
      <c r="AD6" s="1"/>
      <c r="AE6" s="1"/>
      <c r="AF6" s="1"/>
      <c r="AG6" s="37" t="s">
        <v>9687</v>
      </c>
      <c r="AH6" s="1"/>
      <c r="AI6" s="1"/>
      <c r="AJ6" s="1"/>
      <c r="AK6" s="37" t="s">
        <v>9688</v>
      </c>
      <c r="AL6" s="1"/>
      <c r="AM6" s="1"/>
      <c r="AN6" s="1"/>
      <c r="AO6" s="37" t="s">
        <v>9689</v>
      </c>
      <c r="AP6" s="1"/>
      <c r="AQ6" s="1"/>
      <c r="AR6" s="1"/>
      <c r="AS6" s="37" t="s">
        <v>9690</v>
      </c>
      <c r="AT6" s="1"/>
      <c r="AU6" s="1"/>
      <c r="AV6" s="1"/>
      <c r="AW6" s="37" t="s">
        <v>9691</v>
      </c>
      <c r="AX6" s="1"/>
      <c r="AY6" s="1"/>
      <c r="AZ6" s="1"/>
      <c r="BA6" s="37" t="s">
        <v>9692</v>
      </c>
      <c r="BB6" s="1"/>
      <c r="BC6" s="1"/>
      <c r="BD6" s="1"/>
      <c r="BE6" s="37" t="s">
        <v>9693</v>
      </c>
      <c r="BF6" s="1"/>
      <c r="BG6" s="1"/>
      <c r="BH6" s="1"/>
      <c r="BI6" s="37" t="s">
        <v>9694</v>
      </c>
      <c r="BJ6" s="1"/>
      <c r="BK6" s="1"/>
      <c r="BL6" s="1"/>
      <c r="BM6" s="37" t="s">
        <v>9695</v>
      </c>
      <c r="BN6" s="1"/>
      <c r="BO6" s="1"/>
      <c r="BP6" s="1"/>
      <c r="BQ6" s="37" t="s">
        <v>9696</v>
      </c>
      <c r="BR6" s="1"/>
      <c r="BS6" s="1"/>
      <c r="BT6" s="1"/>
      <c r="BU6" s="37" t="s">
        <v>9697</v>
      </c>
      <c r="BV6" s="1"/>
      <c r="BW6" s="1"/>
      <c r="BX6" s="1"/>
      <c r="BY6" s="37" t="s">
        <v>9698</v>
      </c>
      <c r="BZ6" s="1"/>
      <c r="CA6" s="1"/>
      <c r="CB6" s="1"/>
      <c r="CC6" s="37" t="s">
        <v>9699</v>
      </c>
      <c r="CD6" s="1"/>
      <c r="CE6" s="1"/>
      <c r="CF6" s="1"/>
      <c r="CG6" s="37" t="s">
        <v>9700</v>
      </c>
      <c r="CH6" s="1"/>
      <c r="CI6" s="1"/>
      <c r="CJ6" s="1"/>
      <c r="CK6" s="37" t="s">
        <v>9701</v>
      </c>
      <c r="CL6" s="1"/>
      <c r="CM6" s="1"/>
      <c r="CN6" s="1"/>
      <c r="CO6" s="37" t="s">
        <v>9702</v>
      </c>
      <c r="CP6" s="1"/>
      <c r="CQ6" s="1"/>
      <c r="CR6" s="1"/>
      <c r="CS6" s="37"/>
      <c r="CT6" s="1"/>
      <c r="CU6" s="1"/>
      <c r="CV6" s="1"/>
      <c r="CW6" s="37" t="s">
        <v>9703</v>
      </c>
      <c r="CX6" s="1"/>
      <c r="CY6" s="1"/>
      <c r="CZ6" s="1"/>
      <c r="DA6" s="37" t="s">
        <v>9704</v>
      </c>
      <c r="DB6" s="1"/>
      <c r="DC6" s="1"/>
      <c r="DD6" s="1"/>
      <c r="DE6" s="37" t="s">
        <v>9705</v>
      </c>
      <c r="DF6" s="1"/>
      <c r="DG6" s="1"/>
      <c r="DH6" s="1"/>
      <c r="DI6" s="37"/>
      <c r="DJ6" s="1"/>
      <c r="DK6" s="1"/>
      <c r="DL6" s="1"/>
      <c r="DM6" s="37"/>
      <c r="DN6" s="1"/>
      <c r="DO6" s="1"/>
      <c r="DP6" s="1"/>
      <c r="DQ6" s="37"/>
      <c r="DR6" s="1"/>
      <c r="DS6" s="1"/>
      <c r="DT6" s="1"/>
      <c r="DU6" s="37"/>
      <c r="DV6" s="1"/>
      <c r="DW6" s="1"/>
      <c r="DX6" s="1"/>
      <c r="DY6" s="37" t="s">
        <v>9706</v>
      </c>
      <c r="DZ6" s="1"/>
      <c r="EA6" s="1"/>
      <c r="EB6" s="1"/>
      <c r="EC6" s="37" t="s">
        <v>9707</v>
      </c>
      <c r="ED6" s="1"/>
      <c r="EE6" s="1"/>
      <c r="EF6" s="1"/>
      <c r="EG6" s="37" t="s">
        <v>9708</v>
      </c>
      <c r="EH6" s="1"/>
      <c r="EI6" s="1"/>
      <c r="EJ6" s="1"/>
      <c r="EK6" s="37" t="s">
        <v>9709</v>
      </c>
      <c r="EL6" s="1"/>
      <c r="EM6" s="1"/>
      <c r="EN6" s="1"/>
    </row>
    <row r="7" spans="1:144" s="27" customFormat="1" ht="15" customHeight="1">
      <c r="A7" s="88"/>
      <c r="B7" s="88"/>
      <c r="C7" s="89"/>
      <c r="D7" s="89"/>
      <c r="E7" s="83" t="s">
        <v>9710</v>
      </c>
      <c r="F7" s="83"/>
      <c r="G7" s="83" t="s">
        <v>9711</v>
      </c>
      <c r="H7" s="83"/>
      <c r="I7" s="83" t="s">
        <v>9710</v>
      </c>
      <c r="J7" s="83"/>
      <c r="K7" s="83" t="s">
        <v>9711</v>
      </c>
      <c r="L7" s="83"/>
      <c r="M7" s="83" t="s">
        <v>9710</v>
      </c>
      <c r="N7" s="83"/>
      <c r="O7" s="83" t="s">
        <v>9711</v>
      </c>
      <c r="P7" s="83"/>
      <c r="Q7" s="83" t="s">
        <v>9710</v>
      </c>
      <c r="R7" s="83"/>
      <c r="S7" s="83" t="s">
        <v>9711</v>
      </c>
      <c r="T7" s="83"/>
      <c r="U7" s="83" t="s">
        <v>9710</v>
      </c>
      <c r="V7" s="83"/>
      <c r="W7" s="83" t="s">
        <v>9711</v>
      </c>
      <c r="X7" s="83"/>
      <c r="Y7" s="83" t="s">
        <v>9710</v>
      </c>
      <c r="Z7" s="83"/>
      <c r="AA7" s="83" t="s">
        <v>9711</v>
      </c>
      <c r="AB7" s="83"/>
      <c r="AC7" s="83" t="s">
        <v>9710</v>
      </c>
      <c r="AD7" s="83"/>
      <c r="AE7" s="83" t="s">
        <v>9711</v>
      </c>
      <c r="AF7" s="83"/>
      <c r="AG7" s="83" t="s">
        <v>9710</v>
      </c>
      <c r="AH7" s="83"/>
      <c r="AI7" s="83" t="s">
        <v>9711</v>
      </c>
      <c r="AJ7" s="83"/>
      <c r="AK7" s="83" t="s">
        <v>9710</v>
      </c>
      <c r="AL7" s="83"/>
      <c r="AM7" s="83" t="s">
        <v>9711</v>
      </c>
      <c r="AN7" s="83"/>
      <c r="AO7" s="83" t="s">
        <v>9710</v>
      </c>
      <c r="AP7" s="83"/>
      <c r="AQ7" s="83" t="s">
        <v>9711</v>
      </c>
      <c r="AR7" s="83"/>
      <c r="AS7" s="83" t="s">
        <v>9710</v>
      </c>
      <c r="AT7" s="83"/>
      <c r="AU7" s="83" t="s">
        <v>9711</v>
      </c>
      <c r="AV7" s="83"/>
      <c r="AW7" s="83" t="s">
        <v>9710</v>
      </c>
      <c r="AX7" s="83"/>
      <c r="AY7" s="83" t="s">
        <v>9711</v>
      </c>
      <c r="AZ7" s="83"/>
      <c r="BA7" s="83" t="s">
        <v>9710</v>
      </c>
      <c r="BB7" s="83"/>
      <c r="BC7" s="83" t="s">
        <v>9711</v>
      </c>
      <c r="BD7" s="83"/>
      <c r="BE7" s="83" t="s">
        <v>9710</v>
      </c>
      <c r="BF7" s="83"/>
      <c r="BG7" s="83" t="s">
        <v>9711</v>
      </c>
      <c r="BH7" s="83"/>
      <c r="BI7" s="83" t="s">
        <v>9710</v>
      </c>
      <c r="BJ7" s="83"/>
      <c r="BK7" s="83" t="s">
        <v>9711</v>
      </c>
      <c r="BL7" s="83"/>
      <c r="BM7" s="83" t="s">
        <v>9710</v>
      </c>
      <c r="BN7" s="83"/>
      <c r="BO7" s="83" t="s">
        <v>9711</v>
      </c>
      <c r="BP7" s="83"/>
      <c r="BQ7" s="83" t="s">
        <v>9710</v>
      </c>
      <c r="BR7" s="83"/>
      <c r="BS7" s="83" t="s">
        <v>9711</v>
      </c>
      <c r="BT7" s="83"/>
      <c r="BU7" s="83" t="s">
        <v>9710</v>
      </c>
      <c r="BV7" s="83"/>
      <c r="BW7" s="83" t="s">
        <v>9711</v>
      </c>
      <c r="BX7" s="83"/>
      <c r="BY7" s="83" t="s">
        <v>9710</v>
      </c>
      <c r="BZ7" s="83"/>
      <c r="CA7" s="83" t="s">
        <v>9711</v>
      </c>
      <c r="CB7" s="83"/>
      <c r="CC7" s="83" t="s">
        <v>9710</v>
      </c>
      <c r="CD7" s="83"/>
      <c r="CE7" s="83" t="s">
        <v>9711</v>
      </c>
      <c r="CF7" s="83"/>
      <c r="CG7" s="83" t="s">
        <v>9710</v>
      </c>
      <c r="CH7" s="83"/>
      <c r="CI7" s="83" t="s">
        <v>9711</v>
      </c>
      <c r="CJ7" s="83"/>
      <c r="CK7" s="83" t="s">
        <v>9710</v>
      </c>
      <c r="CL7" s="83"/>
      <c r="CM7" s="83" t="s">
        <v>9711</v>
      </c>
      <c r="CN7" s="83"/>
      <c r="CO7" s="83" t="s">
        <v>9710</v>
      </c>
      <c r="CP7" s="83"/>
      <c r="CQ7" s="83" t="s">
        <v>9711</v>
      </c>
      <c r="CR7" s="83"/>
      <c r="CS7" s="83" t="s">
        <v>9710</v>
      </c>
      <c r="CT7" s="83"/>
      <c r="CU7" s="83" t="s">
        <v>9711</v>
      </c>
      <c r="CV7" s="83"/>
      <c r="CW7" s="83" t="s">
        <v>9710</v>
      </c>
      <c r="CX7" s="83"/>
      <c r="CY7" s="83" t="s">
        <v>9711</v>
      </c>
      <c r="CZ7" s="83"/>
      <c r="DA7" s="83" t="s">
        <v>9710</v>
      </c>
      <c r="DB7" s="83"/>
      <c r="DC7" s="83" t="s">
        <v>9711</v>
      </c>
      <c r="DD7" s="83"/>
      <c r="DE7" s="83" t="s">
        <v>9710</v>
      </c>
      <c r="DF7" s="83"/>
      <c r="DG7" s="83" t="s">
        <v>9711</v>
      </c>
      <c r="DH7" s="83"/>
      <c r="DI7" s="83" t="s">
        <v>9710</v>
      </c>
      <c r="DJ7" s="83"/>
      <c r="DK7" s="83" t="s">
        <v>9711</v>
      </c>
      <c r="DL7" s="83"/>
      <c r="DM7" s="83" t="s">
        <v>9710</v>
      </c>
      <c r="DN7" s="83"/>
      <c r="DO7" s="83" t="s">
        <v>9711</v>
      </c>
      <c r="DP7" s="83"/>
      <c r="DQ7" s="83" t="s">
        <v>9710</v>
      </c>
      <c r="DR7" s="83"/>
      <c r="DS7" s="83" t="s">
        <v>9711</v>
      </c>
      <c r="DT7" s="83"/>
      <c r="DU7" s="83" t="s">
        <v>9710</v>
      </c>
      <c r="DV7" s="83"/>
      <c r="DW7" s="83" t="s">
        <v>9711</v>
      </c>
      <c r="DX7" s="83"/>
      <c r="DY7" s="83" t="s">
        <v>9710</v>
      </c>
      <c r="DZ7" s="83"/>
      <c r="EA7" s="83" t="s">
        <v>9711</v>
      </c>
      <c r="EB7" s="83"/>
      <c r="EC7" s="83" t="s">
        <v>9710</v>
      </c>
      <c r="ED7" s="83"/>
      <c r="EE7" s="83" t="s">
        <v>9711</v>
      </c>
      <c r="EF7" s="83"/>
      <c r="EG7" s="83" t="s">
        <v>9710</v>
      </c>
      <c r="EH7" s="83"/>
      <c r="EI7" s="83" t="s">
        <v>9711</v>
      </c>
      <c r="EJ7" s="83"/>
      <c r="EK7" s="83" t="s">
        <v>9712</v>
      </c>
      <c r="EL7" s="83"/>
      <c r="EM7" s="83" t="s">
        <v>9713</v>
      </c>
      <c r="EN7" s="83"/>
    </row>
    <row r="8" spans="1:144" s="27" customFormat="1" ht="15" customHeight="1">
      <c r="A8" s="88"/>
      <c r="B8" s="88"/>
      <c r="C8" s="89"/>
      <c r="D8" s="89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</row>
    <row r="9" spans="1:144" s="43" customFormat="1" ht="15" customHeight="1">
      <c r="A9" s="39" t="s">
        <v>9714</v>
      </c>
      <c r="B9" s="40"/>
      <c r="C9" s="41" t="s">
        <v>9715</v>
      </c>
      <c r="D9" s="40" t="s">
        <v>9715</v>
      </c>
      <c r="E9" s="42" t="s">
        <v>9716</v>
      </c>
      <c r="F9" s="36"/>
      <c r="G9" s="36"/>
      <c r="H9" s="36"/>
      <c r="I9" s="42" t="s">
        <v>9717</v>
      </c>
      <c r="J9" s="36"/>
      <c r="K9" s="36"/>
      <c r="L9" s="36"/>
      <c r="M9" s="42" t="s">
        <v>9718</v>
      </c>
      <c r="N9" s="36"/>
      <c r="O9" s="36"/>
      <c r="P9" s="36"/>
      <c r="Q9" s="42" t="s">
        <v>9719</v>
      </c>
      <c r="R9" s="36"/>
      <c r="S9" s="36"/>
      <c r="T9" s="36"/>
      <c r="U9" s="42" t="s">
        <v>9720</v>
      </c>
      <c r="V9" s="36"/>
      <c r="W9" s="36"/>
      <c r="X9" s="36"/>
      <c r="Y9" s="42" t="s">
        <v>9721</v>
      </c>
      <c r="Z9" s="36"/>
      <c r="AA9" s="36"/>
      <c r="AB9" s="36"/>
      <c r="AC9" s="42" t="s">
        <v>9722</v>
      </c>
      <c r="AD9" s="36"/>
      <c r="AE9" s="36"/>
      <c r="AF9" s="36"/>
      <c r="AG9" s="42" t="s">
        <v>9723</v>
      </c>
      <c r="AH9" s="36"/>
      <c r="AI9" s="36"/>
      <c r="AJ9" s="36"/>
      <c r="AK9" s="42" t="s">
        <v>9724</v>
      </c>
      <c r="AL9" s="36"/>
      <c r="AM9" s="36"/>
      <c r="AN9" s="36"/>
      <c r="AO9" s="42" t="s">
        <v>9725</v>
      </c>
      <c r="AP9" s="36"/>
      <c r="AQ9" s="36"/>
      <c r="AR9" s="36"/>
      <c r="AS9" s="42" t="s">
        <v>9726</v>
      </c>
      <c r="AT9" s="36"/>
      <c r="AU9" s="36"/>
      <c r="AV9" s="36"/>
      <c r="AW9" s="42" t="s">
        <v>9727</v>
      </c>
      <c r="AX9" s="36"/>
      <c r="AY9" s="36"/>
      <c r="AZ9" s="36"/>
      <c r="BA9" s="42" t="s">
        <v>9728</v>
      </c>
      <c r="BB9" s="36"/>
      <c r="BC9" s="36"/>
      <c r="BD9" s="36"/>
      <c r="BE9" s="42" t="s">
        <v>9729</v>
      </c>
      <c r="BF9" s="36"/>
      <c r="BG9" s="36"/>
      <c r="BH9" s="36"/>
      <c r="BI9" s="42" t="s">
        <v>9730</v>
      </c>
      <c r="BJ9" s="36"/>
      <c r="BK9" s="36"/>
      <c r="BL9" s="36"/>
      <c r="BM9" s="42" t="s">
        <v>9731</v>
      </c>
      <c r="BN9" s="36"/>
      <c r="BO9" s="36"/>
      <c r="BP9" s="36"/>
      <c r="BQ9" s="42" t="s">
        <v>9732</v>
      </c>
      <c r="BR9" s="36"/>
      <c r="BS9" s="36"/>
      <c r="BT9" s="36"/>
      <c r="BU9" s="42" t="s">
        <v>9733</v>
      </c>
      <c r="BV9" s="36"/>
      <c r="BW9" s="36"/>
      <c r="BX9" s="36"/>
      <c r="BY9" s="42" t="s">
        <v>9734</v>
      </c>
      <c r="BZ9" s="36"/>
      <c r="CA9" s="36"/>
      <c r="CB9" s="36"/>
      <c r="CC9" s="42" t="s">
        <v>9735</v>
      </c>
      <c r="CD9" s="36"/>
      <c r="CE9" s="36"/>
      <c r="CF9" s="36"/>
      <c r="CG9" s="42" t="s">
        <v>9736</v>
      </c>
      <c r="CH9" s="36"/>
      <c r="CI9" s="36"/>
      <c r="CJ9" s="36"/>
      <c r="CK9" s="42" t="s">
        <v>9737</v>
      </c>
      <c r="CL9" s="36"/>
      <c r="CM9" s="36"/>
      <c r="CN9" s="36"/>
      <c r="CO9" s="42" t="s">
        <v>9738</v>
      </c>
      <c r="CP9" s="36"/>
      <c r="CQ9" s="36"/>
      <c r="CR9" s="36"/>
      <c r="CS9" s="42" t="s">
        <v>9739</v>
      </c>
      <c r="CT9" s="36"/>
      <c r="CU9" s="36"/>
      <c r="CV9" s="36"/>
      <c r="CW9" s="42" t="s">
        <v>9740</v>
      </c>
      <c r="CX9" s="36"/>
      <c r="CY9" s="36"/>
      <c r="CZ9" s="36"/>
      <c r="DA9" s="42" t="s">
        <v>9741</v>
      </c>
      <c r="DB9" s="36"/>
      <c r="DC9" s="36"/>
      <c r="DD9" s="36"/>
      <c r="DE9" s="42" t="s">
        <v>9742</v>
      </c>
      <c r="DF9" s="36"/>
      <c r="DG9" s="36"/>
      <c r="DH9" s="36"/>
      <c r="DI9" s="42" t="s">
        <v>9743</v>
      </c>
      <c r="DJ9" s="36"/>
      <c r="DK9" s="36"/>
      <c r="DL9" s="36"/>
      <c r="DM9" s="42" t="s">
        <v>9744</v>
      </c>
      <c r="DN9" s="36"/>
      <c r="DO9" s="36"/>
      <c r="DP9" s="36"/>
      <c r="DQ9" s="42" t="s">
        <v>9745</v>
      </c>
      <c r="DR9" s="36"/>
      <c r="DS9" s="36"/>
      <c r="DT9" s="36"/>
      <c r="DU9" s="42" t="s">
        <v>9746</v>
      </c>
      <c r="DV9" s="36"/>
      <c r="DW9" s="36"/>
      <c r="DX9" s="36"/>
      <c r="DY9" s="42" t="s">
        <v>9747</v>
      </c>
      <c r="DZ9" s="36"/>
      <c r="EA9" s="36"/>
      <c r="EB9" s="36"/>
      <c r="EC9" s="42" t="s">
        <v>9748</v>
      </c>
      <c r="ED9" s="36"/>
      <c r="EE9" s="36"/>
      <c r="EF9" s="36"/>
      <c r="EG9" s="42" t="s">
        <v>9749</v>
      </c>
      <c r="EH9" s="36"/>
      <c r="EI9" s="36"/>
      <c r="EJ9" s="36"/>
      <c r="EK9" s="86" t="s">
        <v>9715</v>
      </c>
      <c r="EL9" s="86"/>
      <c r="EM9" s="86"/>
      <c r="EN9" s="86"/>
    </row>
    <row r="10" spans="1:144" s="27" customFormat="1" ht="15" customHeight="1">
      <c r="A10" s="44" t="s">
        <v>9750</v>
      </c>
      <c r="B10" s="45"/>
      <c r="C10" s="14" t="s">
        <v>9751</v>
      </c>
      <c r="D10" s="14" t="s">
        <v>9796</v>
      </c>
      <c r="E10" s="46" t="s">
        <v>9715</v>
      </c>
      <c r="F10" s="46"/>
      <c r="G10" s="46" t="s">
        <v>9715</v>
      </c>
      <c r="H10" s="46"/>
      <c r="I10" s="46" t="s">
        <v>9715</v>
      </c>
      <c r="J10" s="46"/>
      <c r="K10" s="46" t="s">
        <v>9715</v>
      </c>
      <c r="L10" s="46"/>
      <c r="M10" s="46">
        <v>72.924800000000005</v>
      </c>
      <c r="N10" s="46"/>
      <c r="O10" s="46">
        <v>1.0488998567224758E-3</v>
      </c>
      <c r="P10" s="46"/>
      <c r="Q10" s="46" t="s">
        <v>9715</v>
      </c>
      <c r="R10" s="46"/>
      <c r="S10" s="46" t="s">
        <v>9715</v>
      </c>
      <c r="T10" s="46"/>
      <c r="U10" s="46" t="s">
        <v>9715</v>
      </c>
      <c r="V10" s="46"/>
      <c r="W10" s="46" t="s">
        <v>9715</v>
      </c>
      <c r="X10" s="46"/>
      <c r="Y10" s="46" t="s">
        <v>9715</v>
      </c>
      <c r="Z10" s="46"/>
      <c r="AA10" s="46" t="s">
        <v>9715</v>
      </c>
      <c r="AB10" s="46"/>
      <c r="AC10" s="46" t="s">
        <v>9715</v>
      </c>
      <c r="AD10" s="46"/>
      <c r="AE10" s="46" t="s">
        <v>9715</v>
      </c>
      <c r="AF10" s="46"/>
      <c r="AG10" s="46" t="s">
        <v>9715</v>
      </c>
      <c r="AH10" s="46"/>
      <c r="AI10" s="46" t="s">
        <v>9715</v>
      </c>
      <c r="AJ10" s="46"/>
      <c r="AK10" s="46" t="s">
        <v>9715</v>
      </c>
      <c r="AL10" s="46"/>
      <c r="AM10" s="46" t="s">
        <v>9715</v>
      </c>
      <c r="AN10" s="46"/>
      <c r="AO10" s="46" t="s">
        <v>9715</v>
      </c>
      <c r="AP10" s="46"/>
      <c r="AQ10" s="46" t="s">
        <v>9715</v>
      </c>
      <c r="AR10" s="46"/>
      <c r="AS10" s="46" t="s">
        <v>9715</v>
      </c>
      <c r="AT10" s="46"/>
      <c r="AU10" s="46" t="s">
        <v>9715</v>
      </c>
      <c r="AV10" s="46"/>
      <c r="AW10" s="46" t="s">
        <v>9715</v>
      </c>
      <c r="AX10" s="46"/>
      <c r="AY10" s="46" t="s">
        <v>9715</v>
      </c>
      <c r="AZ10" s="46"/>
      <c r="BA10" s="46" t="s">
        <v>9715</v>
      </c>
      <c r="BB10" s="46"/>
      <c r="BC10" s="46" t="s">
        <v>9715</v>
      </c>
      <c r="BD10" s="46"/>
      <c r="BE10" s="46" t="s">
        <v>9715</v>
      </c>
      <c r="BF10" s="46"/>
      <c r="BG10" s="46" t="s">
        <v>9715</v>
      </c>
      <c r="BH10" s="46"/>
      <c r="BI10" s="46" t="s">
        <v>9715</v>
      </c>
      <c r="BJ10" s="46"/>
      <c r="BK10" s="46" t="s">
        <v>9715</v>
      </c>
      <c r="BL10" s="46"/>
      <c r="BM10" s="46" t="s">
        <v>9715</v>
      </c>
      <c r="BN10" s="46"/>
      <c r="BO10" s="46" t="s">
        <v>9715</v>
      </c>
      <c r="BP10" s="46"/>
      <c r="BQ10" s="46" t="s">
        <v>9715</v>
      </c>
      <c r="BR10" s="46"/>
      <c r="BS10" s="46" t="s">
        <v>9715</v>
      </c>
      <c r="BT10" s="46"/>
      <c r="BU10" s="46" t="s">
        <v>9715</v>
      </c>
      <c r="BV10" s="46"/>
      <c r="BW10" s="46" t="s">
        <v>9715</v>
      </c>
      <c r="BX10" s="46"/>
      <c r="BY10" s="46" t="s">
        <v>9715</v>
      </c>
      <c r="BZ10" s="46"/>
      <c r="CA10" s="46" t="s">
        <v>9715</v>
      </c>
      <c r="CB10" s="46"/>
      <c r="CC10" s="46" t="s">
        <v>9715</v>
      </c>
      <c r="CD10" s="46"/>
      <c r="CE10" s="46" t="s">
        <v>9715</v>
      </c>
      <c r="CF10" s="46"/>
      <c r="CG10" s="46" t="s">
        <v>9715</v>
      </c>
      <c r="CH10" s="46"/>
      <c r="CI10" s="46" t="s">
        <v>9715</v>
      </c>
      <c r="CJ10" s="46"/>
      <c r="CK10" s="46" t="s">
        <v>9715</v>
      </c>
      <c r="CL10" s="46"/>
      <c r="CM10" s="46" t="s">
        <v>9715</v>
      </c>
      <c r="CN10" s="46"/>
      <c r="CO10" s="46" t="s">
        <v>9715</v>
      </c>
      <c r="CP10" s="46"/>
      <c r="CQ10" s="46" t="s">
        <v>9715</v>
      </c>
      <c r="CR10" s="46"/>
      <c r="CS10" s="46" t="s">
        <v>9715</v>
      </c>
      <c r="CT10" s="46"/>
      <c r="CU10" s="46" t="s">
        <v>9715</v>
      </c>
      <c r="CV10" s="46"/>
      <c r="CW10" s="46" t="s">
        <v>9715</v>
      </c>
      <c r="CX10" s="46"/>
      <c r="CY10" s="46" t="s">
        <v>9715</v>
      </c>
      <c r="CZ10" s="46"/>
      <c r="DA10" s="46" t="s">
        <v>9715</v>
      </c>
      <c r="DB10" s="46"/>
      <c r="DC10" s="46" t="s">
        <v>9715</v>
      </c>
      <c r="DD10" s="46"/>
      <c r="DE10" s="46" t="s">
        <v>9715</v>
      </c>
      <c r="DF10" s="46"/>
      <c r="DG10" s="46" t="s">
        <v>9715</v>
      </c>
      <c r="DH10" s="46"/>
      <c r="DI10" s="46" t="s">
        <v>9715</v>
      </c>
      <c r="DJ10" s="46"/>
      <c r="DK10" s="46" t="s">
        <v>9715</v>
      </c>
      <c r="DL10" s="46"/>
      <c r="DM10" s="46" t="s">
        <v>9715</v>
      </c>
      <c r="DN10" s="46"/>
      <c r="DO10" s="46" t="s">
        <v>9715</v>
      </c>
      <c r="DP10" s="46"/>
      <c r="DQ10" s="46" t="s">
        <v>9715</v>
      </c>
      <c r="DR10" s="46"/>
      <c r="DS10" s="46" t="s">
        <v>9715</v>
      </c>
      <c r="DT10" s="46"/>
      <c r="DU10" s="46" t="s">
        <v>9715</v>
      </c>
      <c r="DV10" s="46"/>
      <c r="DW10" s="46" t="s">
        <v>9715</v>
      </c>
      <c r="DX10" s="46"/>
      <c r="DY10" s="46" t="s">
        <v>9715</v>
      </c>
      <c r="DZ10" s="46"/>
      <c r="EA10" s="46" t="s">
        <v>9715</v>
      </c>
      <c r="EB10" s="46"/>
      <c r="EC10" s="46" t="s">
        <v>9715</v>
      </c>
      <c r="ED10" s="46"/>
      <c r="EE10" s="46" t="s">
        <v>9715</v>
      </c>
      <c r="EF10" s="46"/>
      <c r="EG10" s="46" t="s">
        <v>9715</v>
      </c>
      <c r="EH10" s="46"/>
      <c r="EI10" s="46" t="s">
        <v>9715</v>
      </c>
      <c r="EJ10" s="46"/>
      <c r="EK10" s="46">
        <v>72.924800000000005</v>
      </c>
      <c r="EL10" s="46"/>
      <c r="EM10" s="46">
        <v>1.0488998567224758E-3</v>
      </c>
      <c r="EN10" s="46"/>
    </row>
    <row r="11" spans="1:144" s="27" customFormat="1" ht="15" customHeight="1">
      <c r="A11" s="47" t="s">
        <v>9752</v>
      </c>
      <c r="B11" s="48"/>
      <c r="C11" s="6" t="s">
        <v>9753</v>
      </c>
      <c r="D11" s="14" t="s">
        <v>9796</v>
      </c>
      <c r="E11" s="46">
        <v>344.33279999999996</v>
      </c>
      <c r="F11" s="49"/>
      <c r="G11" s="49">
        <v>4.9526447050228309E-3</v>
      </c>
      <c r="H11" s="49"/>
      <c r="I11" s="46" t="s">
        <v>9715</v>
      </c>
      <c r="J11" s="49"/>
      <c r="K11" s="49" t="s">
        <v>9715</v>
      </c>
      <c r="L11" s="49"/>
      <c r="M11" s="46" t="s">
        <v>9715</v>
      </c>
      <c r="N11" s="49"/>
      <c r="O11" s="49" t="s">
        <v>9715</v>
      </c>
      <c r="P11" s="49"/>
      <c r="Q11" s="46" t="s">
        <v>9715</v>
      </c>
      <c r="R11" s="49"/>
      <c r="S11" s="49" t="s">
        <v>9715</v>
      </c>
      <c r="T11" s="49"/>
      <c r="U11" s="46">
        <v>29.719200000000001</v>
      </c>
      <c r="V11" s="49"/>
      <c r="W11" s="49">
        <v>4.2746040608828009E-4</v>
      </c>
      <c r="X11" s="49"/>
      <c r="Y11" s="46">
        <v>29.719200000000001</v>
      </c>
      <c r="Z11" s="49"/>
      <c r="AA11" s="49">
        <v>4.2746040608828009E-4</v>
      </c>
      <c r="AB11" s="49"/>
      <c r="AC11" s="46">
        <v>29.719200000000001</v>
      </c>
      <c r="AD11" s="49"/>
      <c r="AE11" s="49">
        <v>4.2746040608828009E-4</v>
      </c>
      <c r="AF11" s="49"/>
      <c r="AG11" s="46">
        <v>29.719200000000001</v>
      </c>
      <c r="AH11" s="49"/>
      <c r="AI11" s="49">
        <v>4.2746040608828009E-4</v>
      </c>
      <c r="AJ11" s="49"/>
      <c r="AK11" s="46">
        <v>29.719200000000001</v>
      </c>
      <c r="AL11" s="49"/>
      <c r="AM11" s="49">
        <v>4.2746040608828009E-4</v>
      </c>
      <c r="AN11" s="49"/>
      <c r="AO11" s="46">
        <v>29.719200000000001</v>
      </c>
      <c r="AP11" s="49"/>
      <c r="AQ11" s="49">
        <v>4.2746040608828009E-4</v>
      </c>
      <c r="AR11" s="49"/>
      <c r="AS11" s="46">
        <v>29.719200000000001</v>
      </c>
      <c r="AT11" s="49"/>
      <c r="AU11" s="49">
        <v>4.2746040608828009E-4</v>
      </c>
      <c r="AV11" s="49"/>
      <c r="AW11" s="46">
        <v>29.719200000000001</v>
      </c>
      <c r="AX11" s="49"/>
      <c r="AY11" s="49">
        <v>4.2746040608828009E-4</v>
      </c>
      <c r="AZ11" s="49"/>
      <c r="BA11" s="46">
        <v>29.719200000000001</v>
      </c>
      <c r="BB11" s="49"/>
      <c r="BC11" s="49">
        <v>4.2746040608828009E-4</v>
      </c>
      <c r="BD11" s="49"/>
      <c r="BE11" s="46">
        <v>29.719200000000001</v>
      </c>
      <c r="BF11" s="49"/>
      <c r="BG11" s="49">
        <v>4.2746040608828009E-4</v>
      </c>
      <c r="BH11" s="49"/>
      <c r="BI11" s="46">
        <v>29.719200000000001</v>
      </c>
      <c r="BJ11" s="49"/>
      <c r="BK11" s="49">
        <v>4.2746040608828009E-4</v>
      </c>
      <c r="BL11" s="49"/>
      <c r="BM11" s="46">
        <v>29.719200000000001</v>
      </c>
      <c r="BN11" s="49"/>
      <c r="BO11" s="49">
        <v>4.2746040608828009E-4</v>
      </c>
      <c r="BP11" s="49"/>
      <c r="BQ11" s="46">
        <v>29.719200000000001</v>
      </c>
      <c r="BR11" s="49"/>
      <c r="BS11" s="49">
        <v>4.2746040608828009E-4</v>
      </c>
      <c r="BT11" s="49"/>
      <c r="BU11" s="46">
        <v>29.719200000000001</v>
      </c>
      <c r="BV11" s="49"/>
      <c r="BW11" s="49">
        <v>4.2746040608828009E-4</v>
      </c>
      <c r="BX11" s="49"/>
      <c r="BY11" s="46">
        <v>29.719200000000001</v>
      </c>
      <c r="BZ11" s="49"/>
      <c r="CA11" s="49">
        <v>4.2746040608828009E-4</v>
      </c>
      <c r="CB11" s="49"/>
      <c r="CC11" s="46">
        <v>29.719200000000001</v>
      </c>
      <c r="CD11" s="49"/>
      <c r="CE11" s="49">
        <v>4.2746040608828009E-4</v>
      </c>
      <c r="CF11" s="49"/>
      <c r="CG11" s="46" t="s">
        <v>9715</v>
      </c>
      <c r="CH11" s="49"/>
      <c r="CI11" s="49" t="s">
        <v>9715</v>
      </c>
      <c r="CJ11" s="49"/>
      <c r="CK11" s="46" t="s">
        <v>9715</v>
      </c>
      <c r="CL11" s="49"/>
      <c r="CM11" s="49" t="s">
        <v>9715</v>
      </c>
      <c r="CN11" s="49"/>
      <c r="CO11" s="46" t="s">
        <v>9715</v>
      </c>
      <c r="CP11" s="49"/>
      <c r="CQ11" s="49" t="s">
        <v>9715</v>
      </c>
      <c r="CR11" s="49"/>
      <c r="CS11" s="46" t="s">
        <v>9715</v>
      </c>
      <c r="CT11" s="49"/>
      <c r="CU11" s="49" t="s">
        <v>9715</v>
      </c>
      <c r="CV11" s="49"/>
      <c r="CW11" s="46" t="s">
        <v>9715</v>
      </c>
      <c r="CX11" s="49"/>
      <c r="CY11" s="49" t="s">
        <v>9715</v>
      </c>
      <c r="CZ11" s="49"/>
      <c r="DA11" s="46" t="s">
        <v>9715</v>
      </c>
      <c r="DB11" s="49"/>
      <c r="DC11" s="49" t="s">
        <v>9715</v>
      </c>
      <c r="DD11" s="49"/>
      <c r="DE11" s="46" t="s">
        <v>9715</v>
      </c>
      <c r="DF11" s="49"/>
      <c r="DG11" s="49" t="s">
        <v>9715</v>
      </c>
      <c r="DH11" s="49"/>
      <c r="DI11" s="46" t="s">
        <v>9715</v>
      </c>
      <c r="DJ11" s="49"/>
      <c r="DK11" s="49" t="s">
        <v>9715</v>
      </c>
      <c r="DL11" s="49"/>
      <c r="DM11" s="46" t="s">
        <v>9715</v>
      </c>
      <c r="DN11" s="49"/>
      <c r="DO11" s="49" t="s">
        <v>9715</v>
      </c>
      <c r="DP11" s="49"/>
      <c r="DQ11" s="46" t="s">
        <v>9715</v>
      </c>
      <c r="DR11" s="49"/>
      <c r="DS11" s="49" t="s">
        <v>9715</v>
      </c>
      <c r="DT11" s="49"/>
      <c r="DU11" s="46" t="s">
        <v>9715</v>
      </c>
      <c r="DV11" s="49"/>
      <c r="DW11" s="49" t="s">
        <v>9715</v>
      </c>
      <c r="DX11" s="49"/>
      <c r="DY11" s="46" t="s">
        <v>9715</v>
      </c>
      <c r="DZ11" s="49"/>
      <c r="EA11" s="49" t="s">
        <v>9715</v>
      </c>
      <c r="EB11" s="49"/>
      <c r="EC11" s="46" t="s">
        <v>9715</v>
      </c>
      <c r="ED11" s="49"/>
      <c r="EE11" s="49" t="s">
        <v>9715</v>
      </c>
      <c r="EF11" s="49"/>
      <c r="EG11" s="46" t="s">
        <v>9715</v>
      </c>
      <c r="EH11" s="49"/>
      <c r="EI11" s="49" t="s">
        <v>9715</v>
      </c>
      <c r="EJ11" s="49"/>
      <c r="EK11" s="46">
        <v>819.83999999999992</v>
      </c>
      <c r="EL11" s="49"/>
      <c r="EM11" s="46">
        <v>1.1792011202435317E-2</v>
      </c>
      <c r="EN11" s="49"/>
    </row>
    <row r="12" spans="1:144" s="27" customFormat="1" ht="15" customHeight="1">
      <c r="A12" s="47" t="s">
        <v>9754</v>
      </c>
      <c r="B12" s="48"/>
      <c r="C12" s="6" t="s">
        <v>9755</v>
      </c>
      <c r="D12" s="14" t="s">
        <v>9796</v>
      </c>
      <c r="E12" s="46" t="s">
        <v>9715</v>
      </c>
      <c r="F12" s="49"/>
      <c r="G12" s="49" t="s">
        <v>9715</v>
      </c>
      <c r="H12" s="49"/>
      <c r="I12" s="46" t="s">
        <v>9715</v>
      </c>
      <c r="J12" s="49"/>
      <c r="K12" s="49" t="s">
        <v>9715</v>
      </c>
      <c r="L12" s="49"/>
      <c r="M12" s="46">
        <v>72.924800000000005</v>
      </c>
      <c r="N12" s="49"/>
      <c r="O12" s="49">
        <v>1.0488998567224758E-3</v>
      </c>
      <c r="P12" s="49"/>
      <c r="Q12" s="46" t="s">
        <v>9715</v>
      </c>
      <c r="R12" s="49"/>
      <c r="S12" s="49" t="s">
        <v>9715</v>
      </c>
      <c r="T12" s="49"/>
      <c r="U12" s="46" t="s">
        <v>9715</v>
      </c>
      <c r="V12" s="49"/>
      <c r="W12" s="49" t="s">
        <v>9715</v>
      </c>
      <c r="X12" s="49"/>
      <c r="Y12" s="46" t="s">
        <v>9715</v>
      </c>
      <c r="Z12" s="49"/>
      <c r="AA12" s="49" t="s">
        <v>9715</v>
      </c>
      <c r="AB12" s="49"/>
      <c r="AC12" s="46" t="s">
        <v>9715</v>
      </c>
      <c r="AD12" s="49"/>
      <c r="AE12" s="49" t="s">
        <v>9715</v>
      </c>
      <c r="AF12" s="49"/>
      <c r="AG12" s="46" t="s">
        <v>9715</v>
      </c>
      <c r="AH12" s="49"/>
      <c r="AI12" s="49" t="s">
        <v>9715</v>
      </c>
      <c r="AJ12" s="49"/>
      <c r="AK12" s="46" t="s">
        <v>9715</v>
      </c>
      <c r="AL12" s="49"/>
      <c r="AM12" s="49" t="s">
        <v>9715</v>
      </c>
      <c r="AN12" s="49"/>
      <c r="AO12" s="46" t="s">
        <v>9715</v>
      </c>
      <c r="AP12" s="49"/>
      <c r="AQ12" s="49" t="s">
        <v>9715</v>
      </c>
      <c r="AR12" s="49"/>
      <c r="AS12" s="46" t="s">
        <v>9715</v>
      </c>
      <c r="AT12" s="49"/>
      <c r="AU12" s="49" t="s">
        <v>9715</v>
      </c>
      <c r="AV12" s="49"/>
      <c r="AW12" s="46" t="s">
        <v>9715</v>
      </c>
      <c r="AX12" s="49"/>
      <c r="AY12" s="49" t="s">
        <v>9715</v>
      </c>
      <c r="AZ12" s="49"/>
      <c r="BA12" s="46" t="s">
        <v>9715</v>
      </c>
      <c r="BB12" s="49"/>
      <c r="BC12" s="49" t="s">
        <v>9715</v>
      </c>
      <c r="BD12" s="49"/>
      <c r="BE12" s="46" t="s">
        <v>9715</v>
      </c>
      <c r="BF12" s="49"/>
      <c r="BG12" s="49" t="s">
        <v>9715</v>
      </c>
      <c r="BH12" s="49"/>
      <c r="BI12" s="46" t="s">
        <v>9715</v>
      </c>
      <c r="BJ12" s="49"/>
      <c r="BK12" s="49" t="s">
        <v>9715</v>
      </c>
      <c r="BL12" s="49"/>
      <c r="BM12" s="46" t="s">
        <v>9715</v>
      </c>
      <c r="BN12" s="49"/>
      <c r="BO12" s="49" t="s">
        <v>9715</v>
      </c>
      <c r="BP12" s="49"/>
      <c r="BQ12" s="46" t="s">
        <v>9715</v>
      </c>
      <c r="BR12" s="49"/>
      <c r="BS12" s="49" t="s">
        <v>9715</v>
      </c>
      <c r="BT12" s="49"/>
      <c r="BU12" s="46" t="s">
        <v>9715</v>
      </c>
      <c r="BV12" s="49"/>
      <c r="BW12" s="49" t="s">
        <v>9715</v>
      </c>
      <c r="BX12" s="49"/>
      <c r="BY12" s="46" t="s">
        <v>9715</v>
      </c>
      <c r="BZ12" s="49"/>
      <c r="CA12" s="49" t="s">
        <v>9715</v>
      </c>
      <c r="CB12" s="49"/>
      <c r="CC12" s="46" t="s">
        <v>9715</v>
      </c>
      <c r="CD12" s="49"/>
      <c r="CE12" s="49" t="s">
        <v>9715</v>
      </c>
      <c r="CF12" s="49"/>
      <c r="CG12" s="46" t="s">
        <v>9715</v>
      </c>
      <c r="CH12" s="49"/>
      <c r="CI12" s="49" t="s">
        <v>9715</v>
      </c>
      <c r="CJ12" s="49"/>
      <c r="CK12" s="46" t="s">
        <v>9715</v>
      </c>
      <c r="CL12" s="49"/>
      <c r="CM12" s="49" t="s">
        <v>9715</v>
      </c>
      <c r="CN12" s="49"/>
      <c r="CO12" s="46" t="s">
        <v>9715</v>
      </c>
      <c r="CP12" s="49"/>
      <c r="CQ12" s="49" t="s">
        <v>9715</v>
      </c>
      <c r="CR12" s="49"/>
      <c r="CS12" s="46" t="s">
        <v>9715</v>
      </c>
      <c r="CT12" s="49"/>
      <c r="CU12" s="49" t="s">
        <v>9715</v>
      </c>
      <c r="CV12" s="49"/>
      <c r="CW12" s="46" t="s">
        <v>9715</v>
      </c>
      <c r="CX12" s="49"/>
      <c r="CY12" s="49" t="s">
        <v>9715</v>
      </c>
      <c r="CZ12" s="49"/>
      <c r="DA12" s="46" t="s">
        <v>9715</v>
      </c>
      <c r="DB12" s="49"/>
      <c r="DC12" s="49" t="s">
        <v>9715</v>
      </c>
      <c r="DD12" s="49"/>
      <c r="DE12" s="46" t="s">
        <v>9715</v>
      </c>
      <c r="DF12" s="49"/>
      <c r="DG12" s="49" t="s">
        <v>9715</v>
      </c>
      <c r="DH12" s="49"/>
      <c r="DI12" s="46" t="s">
        <v>9715</v>
      </c>
      <c r="DJ12" s="49"/>
      <c r="DK12" s="49" t="s">
        <v>9715</v>
      </c>
      <c r="DL12" s="49"/>
      <c r="DM12" s="46" t="s">
        <v>9715</v>
      </c>
      <c r="DN12" s="49"/>
      <c r="DO12" s="49" t="s">
        <v>9715</v>
      </c>
      <c r="DP12" s="49"/>
      <c r="DQ12" s="46" t="s">
        <v>9715</v>
      </c>
      <c r="DR12" s="49"/>
      <c r="DS12" s="49" t="s">
        <v>9715</v>
      </c>
      <c r="DT12" s="49"/>
      <c r="DU12" s="46" t="s">
        <v>9715</v>
      </c>
      <c r="DV12" s="49"/>
      <c r="DW12" s="49" t="s">
        <v>9715</v>
      </c>
      <c r="DX12" s="49"/>
      <c r="DY12" s="46" t="s">
        <v>9715</v>
      </c>
      <c r="DZ12" s="49"/>
      <c r="EA12" s="49" t="s">
        <v>9715</v>
      </c>
      <c r="EB12" s="49"/>
      <c r="EC12" s="46" t="s">
        <v>9715</v>
      </c>
      <c r="ED12" s="49"/>
      <c r="EE12" s="49" t="s">
        <v>9715</v>
      </c>
      <c r="EF12" s="49"/>
      <c r="EG12" s="46" t="s">
        <v>9715</v>
      </c>
      <c r="EH12" s="49"/>
      <c r="EI12" s="49" t="s">
        <v>9715</v>
      </c>
      <c r="EJ12" s="49"/>
      <c r="EK12" s="46">
        <v>72.924800000000005</v>
      </c>
      <c r="EL12" s="49"/>
      <c r="EM12" s="46">
        <v>1.0488998567224758E-3</v>
      </c>
      <c r="EN12" s="49"/>
    </row>
    <row r="13" spans="1:144" s="27" customFormat="1" ht="15" customHeight="1">
      <c r="A13" s="47" t="s">
        <v>9756</v>
      </c>
      <c r="B13" s="48"/>
      <c r="C13" s="6" t="s">
        <v>9757</v>
      </c>
      <c r="D13" s="14" t="s">
        <v>9796</v>
      </c>
      <c r="E13" s="46" t="s">
        <v>9715</v>
      </c>
      <c r="F13" s="49"/>
      <c r="G13" s="49" t="s">
        <v>9715</v>
      </c>
      <c r="H13" s="49"/>
      <c r="I13" s="46" t="s">
        <v>9715</v>
      </c>
      <c r="J13" s="49"/>
      <c r="K13" s="49" t="s">
        <v>9715</v>
      </c>
      <c r="L13" s="49"/>
      <c r="M13" s="46">
        <v>0.91520000000000001</v>
      </c>
      <c r="N13" s="49"/>
      <c r="O13" s="49">
        <v>1.3163603450025368E-5</v>
      </c>
      <c r="P13" s="49"/>
      <c r="Q13" s="46" t="s">
        <v>9715</v>
      </c>
      <c r="R13" s="49"/>
      <c r="S13" s="49" t="s">
        <v>9715</v>
      </c>
      <c r="T13" s="49"/>
      <c r="U13" s="46" t="s">
        <v>9715</v>
      </c>
      <c r="V13" s="49"/>
      <c r="W13" s="49" t="s">
        <v>9715</v>
      </c>
      <c r="X13" s="49"/>
      <c r="Y13" s="46" t="s">
        <v>9715</v>
      </c>
      <c r="Z13" s="49"/>
      <c r="AA13" s="49" t="s">
        <v>9715</v>
      </c>
      <c r="AB13" s="49"/>
      <c r="AC13" s="46" t="s">
        <v>9715</v>
      </c>
      <c r="AD13" s="49"/>
      <c r="AE13" s="49" t="s">
        <v>9715</v>
      </c>
      <c r="AF13" s="49"/>
      <c r="AG13" s="46" t="s">
        <v>9715</v>
      </c>
      <c r="AH13" s="49"/>
      <c r="AI13" s="49" t="s">
        <v>9715</v>
      </c>
      <c r="AJ13" s="49"/>
      <c r="AK13" s="46" t="s">
        <v>9715</v>
      </c>
      <c r="AL13" s="49"/>
      <c r="AM13" s="49" t="s">
        <v>9715</v>
      </c>
      <c r="AN13" s="49"/>
      <c r="AO13" s="46" t="s">
        <v>9715</v>
      </c>
      <c r="AP13" s="49"/>
      <c r="AQ13" s="49" t="s">
        <v>9715</v>
      </c>
      <c r="AR13" s="49"/>
      <c r="AS13" s="46" t="s">
        <v>9715</v>
      </c>
      <c r="AT13" s="49"/>
      <c r="AU13" s="49" t="s">
        <v>9715</v>
      </c>
      <c r="AV13" s="49"/>
      <c r="AW13" s="46" t="s">
        <v>9715</v>
      </c>
      <c r="AX13" s="49"/>
      <c r="AY13" s="49" t="s">
        <v>9715</v>
      </c>
      <c r="AZ13" s="49"/>
      <c r="BA13" s="46" t="s">
        <v>9715</v>
      </c>
      <c r="BB13" s="49"/>
      <c r="BC13" s="49" t="s">
        <v>9715</v>
      </c>
      <c r="BD13" s="49"/>
      <c r="BE13" s="46" t="s">
        <v>9715</v>
      </c>
      <c r="BF13" s="49"/>
      <c r="BG13" s="49" t="s">
        <v>9715</v>
      </c>
      <c r="BH13" s="49"/>
      <c r="BI13" s="46" t="s">
        <v>9715</v>
      </c>
      <c r="BJ13" s="49"/>
      <c r="BK13" s="49" t="s">
        <v>9715</v>
      </c>
      <c r="BL13" s="49"/>
      <c r="BM13" s="46" t="s">
        <v>9715</v>
      </c>
      <c r="BN13" s="49"/>
      <c r="BO13" s="49" t="s">
        <v>9715</v>
      </c>
      <c r="BP13" s="49"/>
      <c r="BQ13" s="46" t="s">
        <v>9715</v>
      </c>
      <c r="BR13" s="49"/>
      <c r="BS13" s="49" t="s">
        <v>9715</v>
      </c>
      <c r="BT13" s="49"/>
      <c r="BU13" s="46" t="s">
        <v>9715</v>
      </c>
      <c r="BV13" s="49"/>
      <c r="BW13" s="49" t="s">
        <v>9715</v>
      </c>
      <c r="BX13" s="49"/>
      <c r="BY13" s="46" t="s">
        <v>9715</v>
      </c>
      <c r="BZ13" s="49"/>
      <c r="CA13" s="49" t="s">
        <v>9715</v>
      </c>
      <c r="CB13" s="49"/>
      <c r="CC13" s="46" t="s">
        <v>9715</v>
      </c>
      <c r="CD13" s="49"/>
      <c r="CE13" s="49" t="s">
        <v>9715</v>
      </c>
      <c r="CF13" s="49"/>
      <c r="CG13" s="46" t="s">
        <v>9715</v>
      </c>
      <c r="CH13" s="49"/>
      <c r="CI13" s="49" t="s">
        <v>9715</v>
      </c>
      <c r="CJ13" s="49"/>
      <c r="CK13" s="46" t="s">
        <v>9715</v>
      </c>
      <c r="CL13" s="49"/>
      <c r="CM13" s="49" t="s">
        <v>9715</v>
      </c>
      <c r="CN13" s="49"/>
      <c r="CO13" s="46" t="s">
        <v>9715</v>
      </c>
      <c r="CP13" s="49"/>
      <c r="CQ13" s="49" t="s">
        <v>9715</v>
      </c>
      <c r="CR13" s="49"/>
      <c r="CS13" s="46" t="s">
        <v>9715</v>
      </c>
      <c r="CT13" s="49"/>
      <c r="CU13" s="49" t="s">
        <v>9715</v>
      </c>
      <c r="CV13" s="49"/>
      <c r="CW13" s="46" t="s">
        <v>9715</v>
      </c>
      <c r="CX13" s="49"/>
      <c r="CY13" s="49" t="s">
        <v>9715</v>
      </c>
      <c r="CZ13" s="49"/>
      <c r="DA13" s="46" t="s">
        <v>9715</v>
      </c>
      <c r="DB13" s="49"/>
      <c r="DC13" s="49" t="s">
        <v>9715</v>
      </c>
      <c r="DD13" s="49"/>
      <c r="DE13" s="46" t="s">
        <v>9715</v>
      </c>
      <c r="DF13" s="49"/>
      <c r="DG13" s="49" t="s">
        <v>9715</v>
      </c>
      <c r="DH13" s="49"/>
      <c r="DI13" s="46" t="s">
        <v>9715</v>
      </c>
      <c r="DJ13" s="49"/>
      <c r="DK13" s="49" t="s">
        <v>9715</v>
      </c>
      <c r="DL13" s="49"/>
      <c r="DM13" s="46" t="s">
        <v>9715</v>
      </c>
      <c r="DN13" s="49"/>
      <c r="DO13" s="49" t="s">
        <v>9715</v>
      </c>
      <c r="DP13" s="49"/>
      <c r="DQ13" s="46" t="s">
        <v>9715</v>
      </c>
      <c r="DR13" s="49"/>
      <c r="DS13" s="49" t="s">
        <v>9715</v>
      </c>
      <c r="DT13" s="49"/>
      <c r="DU13" s="46" t="s">
        <v>9715</v>
      </c>
      <c r="DV13" s="49"/>
      <c r="DW13" s="49" t="s">
        <v>9715</v>
      </c>
      <c r="DX13" s="49"/>
      <c r="DY13" s="46" t="s">
        <v>9715</v>
      </c>
      <c r="DZ13" s="49"/>
      <c r="EA13" s="49" t="s">
        <v>9715</v>
      </c>
      <c r="EB13" s="49"/>
      <c r="EC13" s="46" t="s">
        <v>9715</v>
      </c>
      <c r="ED13" s="49"/>
      <c r="EE13" s="49" t="s">
        <v>9715</v>
      </c>
      <c r="EF13" s="49"/>
      <c r="EG13" s="46" t="s">
        <v>9715</v>
      </c>
      <c r="EH13" s="49"/>
      <c r="EI13" s="49" t="s">
        <v>9715</v>
      </c>
      <c r="EJ13" s="49"/>
      <c r="EK13" s="46">
        <v>0.91520000000000001</v>
      </c>
      <c r="EL13" s="49"/>
      <c r="EM13" s="46">
        <v>1.3163603450025368E-5</v>
      </c>
      <c r="EN13" s="49"/>
    </row>
    <row r="14" spans="1:144" s="27" customFormat="1" ht="15" customHeight="1">
      <c r="A14" s="47" t="s">
        <v>9758</v>
      </c>
      <c r="B14" s="48"/>
      <c r="C14" s="6" t="s">
        <v>9759</v>
      </c>
      <c r="D14" s="14" t="s">
        <v>9939</v>
      </c>
      <c r="E14" s="46" t="s">
        <v>9715</v>
      </c>
      <c r="F14" s="49"/>
      <c r="G14" s="49" t="s">
        <v>9715</v>
      </c>
      <c r="H14" s="49"/>
      <c r="I14" s="46" t="s">
        <v>9715</v>
      </c>
      <c r="J14" s="49"/>
      <c r="K14" s="49" t="s">
        <v>9715</v>
      </c>
      <c r="L14" s="49"/>
      <c r="M14" s="46" t="s">
        <v>9715</v>
      </c>
      <c r="N14" s="49"/>
      <c r="O14" s="49" t="s">
        <v>9715</v>
      </c>
      <c r="P14" s="49"/>
      <c r="Q14" s="46" t="s">
        <v>9715</v>
      </c>
      <c r="R14" s="49"/>
      <c r="S14" s="49" t="s">
        <v>9715</v>
      </c>
      <c r="T14" s="49"/>
      <c r="U14" s="46">
        <v>0.104375</v>
      </c>
      <c r="V14" s="49"/>
      <c r="W14" s="49">
        <v>1.5012577688990359E-6</v>
      </c>
      <c r="X14" s="49"/>
      <c r="Y14" s="46">
        <v>0.104375</v>
      </c>
      <c r="Z14" s="49"/>
      <c r="AA14" s="49">
        <v>1.5012577688990359E-6</v>
      </c>
      <c r="AB14" s="49"/>
      <c r="AC14" s="46">
        <v>0.104375</v>
      </c>
      <c r="AD14" s="49"/>
      <c r="AE14" s="49">
        <v>1.5012577688990359E-6</v>
      </c>
      <c r="AF14" s="49"/>
      <c r="AG14" s="46">
        <v>0.104375</v>
      </c>
      <c r="AH14" s="49"/>
      <c r="AI14" s="49">
        <v>1.5012577688990359E-6</v>
      </c>
      <c r="AJ14" s="49"/>
      <c r="AK14" s="46">
        <v>0.104375</v>
      </c>
      <c r="AL14" s="49"/>
      <c r="AM14" s="49">
        <v>1.5012577688990359E-6</v>
      </c>
      <c r="AN14" s="49"/>
      <c r="AO14" s="46">
        <v>0.104375</v>
      </c>
      <c r="AP14" s="49"/>
      <c r="AQ14" s="49">
        <v>1.5012577688990359E-6</v>
      </c>
      <c r="AR14" s="49"/>
      <c r="AS14" s="46">
        <v>0.104375</v>
      </c>
      <c r="AT14" s="49"/>
      <c r="AU14" s="49">
        <v>1.5012577688990359E-6</v>
      </c>
      <c r="AV14" s="49"/>
      <c r="AW14" s="46">
        <v>0.104375</v>
      </c>
      <c r="AX14" s="49"/>
      <c r="AY14" s="49">
        <v>1.5012577688990359E-6</v>
      </c>
      <c r="AZ14" s="49"/>
      <c r="BA14" s="46">
        <v>0.104375</v>
      </c>
      <c r="BB14" s="49"/>
      <c r="BC14" s="49">
        <v>1.5012577688990359E-6</v>
      </c>
      <c r="BD14" s="49"/>
      <c r="BE14" s="46">
        <v>0.104375</v>
      </c>
      <c r="BF14" s="49"/>
      <c r="BG14" s="49">
        <v>1.5012577688990359E-6</v>
      </c>
      <c r="BH14" s="49"/>
      <c r="BI14" s="46">
        <v>0.104375</v>
      </c>
      <c r="BJ14" s="49"/>
      <c r="BK14" s="49">
        <v>1.5012577688990359E-6</v>
      </c>
      <c r="BL14" s="49"/>
      <c r="BM14" s="46">
        <v>0.104375</v>
      </c>
      <c r="BN14" s="49"/>
      <c r="BO14" s="49">
        <v>1.5012577688990359E-6</v>
      </c>
      <c r="BP14" s="49"/>
      <c r="BQ14" s="46">
        <v>0.104375</v>
      </c>
      <c r="BR14" s="49"/>
      <c r="BS14" s="49">
        <v>1.5012577688990359E-6</v>
      </c>
      <c r="BT14" s="49"/>
      <c r="BU14" s="46">
        <v>0.104375</v>
      </c>
      <c r="BV14" s="49"/>
      <c r="BW14" s="49">
        <v>1.5012577688990359E-6</v>
      </c>
      <c r="BX14" s="49"/>
      <c r="BY14" s="46">
        <v>0.104375</v>
      </c>
      <c r="BZ14" s="49"/>
      <c r="CA14" s="49">
        <v>1.5012577688990359E-6</v>
      </c>
      <c r="CB14" s="49"/>
      <c r="CC14" s="46">
        <v>0.104375</v>
      </c>
      <c r="CD14" s="49"/>
      <c r="CE14" s="49">
        <v>1.5012577688990359E-6</v>
      </c>
      <c r="CF14" s="49"/>
      <c r="CG14" s="46" t="s">
        <v>9715</v>
      </c>
      <c r="CH14" s="49"/>
      <c r="CI14" s="49" t="s">
        <v>9715</v>
      </c>
      <c r="CJ14" s="49"/>
      <c r="CK14" s="46" t="s">
        <v>9715</v>
      </c>
      <c r="CL14" s="49"/>
      <c r="CM14" s="49" t="s">
        <v>9715</v>
      </c>
      <c r="CN14" s="49"/>
      <c r="CO14" s="46" t="s">
        <v>9715</v>
      </c>
      <c r="CP14" s="49"/>
      <c r="CQ14" s="49" t="s">
        <v>9715</v>
      </c>
      <c r="CR14" s="49"/>
      <c r="CS14" s="46" t="s">
        <v>9715</v>
      </c>
      <c r="CT14" s="49"/>
      <c r="CU14" s="49" t="s">
        <v>9715</v>
      </c>
      <c r="CV14" s="49"/>
      <c r="CW14" s="46" t="s">
        <v>9715</v>
      </c>
      <c r="CX14" s="49"/>
      <c r="CY14" s="49" t="s">
        <v>9715</v>
      </c>
      <c r="CZ14" s="49"/>
      <c r="DA14" s="46" t="s">
        <v>9715</v>
      </c>
      <c r="DB14" s="49"/>
      <c r="DC14" s="49" t="s">
        <v>9715</v>
      </c>
      <c r="DD14" s="49"/>
      <c r="DE14" s="46" t="s">
        <v>9715</v>
      </c>
      <c r="DF14" s="49"/>
      <c r="DG14" s="49" t="s">
        <v>9715</v>
      </c>
      <c r="DH14" s="49"/>
      <c r="DI14" s="46" t="s">
        <v>9715</v>
      </c>
      <c r="DJ14" s="49"/>
      <c r="DK14" s="49" t="s">
        <v>9715</v>
      </c>
      <c r="DL14" s="49"/>
      <c r="DM14" s="46" t="s">
        <v>9715</v>
      </c>
      <c r="DN14" s="49"/>
      <c r="DO14" s="49" t="s">
        <v>9715</v>
      </c>
      <c r="DP14" s="49"/>
      <c r="DQ14" s="46" t="s">
        <v>9715</v>
      </c>
      <c r="DR14" s="49"/>
      <c r="DS14" s="49" t="s">
        <v>9715</v>
      </c>
      <c r="DT14" s="49"/>
      <c r="DU14" s="46" t="s">
        <v>9715</v>
      </c>
      <c r="DV14" s="49"/>
      <c r="DW14" s="49" t="s">
        <v>9715</v>
      </c>
      <c r="DX14" s="49"/>
      <c r="DY14" s="46" t="s">
        <v>9715</v>
      </c>
      <c r="DZ14" s="49"/>
      <c r="EA14" s="49" t="s">
        <v>9715</v>
      </c>
      <c r="EB14" s="49"/>
      <c r="EC14" s="46" t="s">
        <v>9715</v>
      </c>
      <c r="ED14" s="49"/>
      <c r="EE14" s="49" t="s">
        <v>9715</v>
      </c>
      <c r="EF14" s="49"/>
      <c r="EG14" s="46" t="s">
        <v>9715</v>
      </c>
      <c r="EH14" s="49"/>
      <c r="EI14" s="49" t="s">
        <v>9715</v>
      </c>
      <c r="EJ14" s="49"/>
      <c r="EK14" s="46">
        <v>1.6700000000000004</v>
      </c>
      <c r="EL14" s="49"/>
      <c r="EM14" s="46">
        <v>2.4020124302384568E-5</v>
      </c>
      <c r="EN14" s="49"/>
    </row>
    <row r="15" spans="1:144" s="27" customFormat="1" ht="15" customHeight="1">
      <c r="A15" s="47" t="s">
        <v>9760</v>
      </c>
      <c r="B15" s="48"/>
      <c r="C15" s="6" t="s">
        <v>9761</v>
      </c>
      <c r="D15" s="14" t="s">
        <v>9939</v>
      </c>
      <c r="E15" s="46" t="s">
        <v>9715</v>
      </c>
      <c r="F15" s="49"/>
      <c r="G15" s="49" t="s">
        <v>9715</v>
      </c>
      <c r="H15" s="49"/>
      <c r="I15" s="46" t="s">
        <v>9715</v>
      </c>
      <c r="J15" s="49"/>
      <c r="K15" s="49" t="s">
        <v>9715</v>
      </c>
      <c r="L15" s="49"/>
      <c r="M15" s="46" t="s">
        <v>9715</v>
      </c>
      <c r="N15" s="49"/>
      <c r="O15" s="49" t="s">
        <v>9715</v>
      </c>
      <c r="P15" s="49"/>
      <c r="Q15" s="46" t="s">
        <v>9715</v>
      </c>
      <c r="R15" s="49"/>
      <c r="S15" s="49" t="s">
        <v>9715</v>
      </c>
      <c r="T15" s="49"/>
      <c r="U15" s="46" t="s">
        <v>9715</v>
      </c>
      <c r="V15" s="49"/>
      <c r="W15" s="49" t="s">
        <v>9715</v>
      </c>
      <c r="X15" s="49"/>
      <c r="Y15" s="46" t="s">
        <v>9715</v>
      </c>
      <c r="Z15" s="49"/>
      <c r="AA15" s="49" t="s">
        <v>9715</v>
      </c>
      <c r="AB15" s="49"/>
      <c r="AC15" s="46" t="s">
        <v>9715</v>
      </c>
      <c r="AD15" s="49"/>
      <c r="AE15" s="49" t="s">
        <v>9715</v>
      </c>
      <c r="AF15" s="49"/>
      <c r="AG15" s="46" t="s">
        <v>9715</v>
      </c>
      <c r="AH15" s="49"/>
      <c r="AI15" s="49" t="s">
        <v>9715</v>
      </c>
      <c r="AJ15" s="49"/>
      <c r="AK15" s="46" t="s">
        <v>9715</v>
      </c>
      <c r="AL15" s="49"/>
      <c r="AM15" s="49" t="s">
        <v>9715</v>
      </c>
      <c r="AN15" s="49"/>
      <c r="AO15" s="46" t="s">
        <v>9715</v>
      </c>
      <c r="AP15" s="49"/>
      <c r="AQ15" s="49" t="s">
        <v>9715</v>
      </c>
      <c r="AR15" s="49"/>
      <c r="AS15" s="46" t="s">
        <v>9715</v>
      </c>
      <c r="AT15" s="49"/>
      <c r="AU15" s="49" t="s">
        <v>9715</v>
      </c>
      <c r="AV15" s="49"/>
      <c r="AW15" s="46" t="s">
        <v>9715</v>
      </c>
      <c r="AX15" s="49"/>
      <c r="AY15" s="49" t="s">
        <v>9715</v>
      </c>
      <c r="AZ15" s="49"/>
      <c r="BA15" s="46" t="s">
        <v>9715</v>
      </c>
      <c r="BB15" s="49"/>
      <c r="BC15" s="49" t="s">
        <v>9715</v>
      </c>
      <c r="BD15" s="49"/>
      <c r="BE15" s="46" t="s">
        <v>9715</v>
      </c>
      <c r="BF15" s="49"/>
      <c r="BG15" s="49" t="s">
        <v>9715</v>
      </c>
      <c r="BH15" s="49"/>
      <c r="BI15" s="46" t="s">
        <v>9715</v>
      </c>
      <c r="BJ15" s="49"/>
      <c r="BK15" s="49" t="s">
        <v>9715</v>
      </c>
      <c r="BL15" s="49"/>
      <c r="BM15" s="46" t="s">
        <v>9715</v>
      </c>
      <c r="BN15" s="49"/>
      <c r="BO15" s="49" t="s">
        <v>9715</v>
      </c>
      <c r="BP15" s="49"/>
      <c r="BQ15" s="46" t="s">
        <v>9715</v>
      </c>
      <c r="BR15" s="49"/>
      <c r="BS15" s="49" t="s">
        <v>9715</v>
      </c>
      <c r="BT15" s="49"/>
      <c r="BU15" s="46" t="s">
        <v>9715</v>
      </c>
      <c r="BV15" s="49"/>
      <c r="BW15" s="49" t="s">
        <v>9715</v>
      </c>
      <c r="BX15" s="49"/>
      <c r="BY15" s="46" t="s">
        <v>9715</v>
      </c>
      <c r="BZ15" s="49"/>
      <c r="CA15" s="49" t="s">
        <v>9715</v>
      </c>
      <c r="CB15" s="49"/>
      <c r="CC15" s="46" t="s">
        <v>9715</v>
      </c>
      <c r="CD15" s="49"/>
      <c r="CE15" s="49" t="s">
        <v>9715</v>
      </c>
      <c r="CF15" s="49"/>
      <c r="CG15" s="46" t="s">
        <v>9715</v>
      </c>
      <c r="CH15" s="49"/>
      <c r="CI15" s="49" t="s">
        <v>9715</v>
      </c>
      <c r="CJ15" s="49"/>
      <c r="CK15" s="46" t="s">
        <v>9715</v>
      </c>
      <c r="CL15" s="49"/>
      <c r="CM15" s="49" t="s">
        <v>9715</v>
      </c>
      <c r="CN15" s="49"/>
      <c r="CO15" s="46" t="s">
        <v>9715</v>
      </c>
      <c r="CP15" s="49"/>
      <c r="CQ15" s="49" t="s">
        <v>9715</v>
      </c>
      <c r="CR15" s="49"/>
      <c r="CS15" s="46" t="s">
        <v>9715</v>
      </c>
      <c r="CT15" s="49"/>
      <c r="CU15" s="49" t="s">
        <v>9715</v>
      </c>
      <c r="CV15" s="49"/>
      <c r="CW15" s="46" t="s">
        <v>9715</v>
      </c>
      <c r="CX15" s="49"/>
      <c r="CY15" s="49" t="s">
        <v>9715</v>
      </c>
      <c r="CZ15" s="49"/>
      <c r="DA15" s="46" t="s">
        <v>9715</v>
      </c>
      <c r="DB15" s="49"/>
      <c r="DC15" s="49" t="s">
        <v>9715</v>
      </c>
      <c r="DD15" s="49"/>
      <c r="DE15" s="46" t="s">
        <v>9715</v>
      </c>
      <c r="DF15" s="49"/>
      <c r="DG15" s="49" t="s">
        <v>9715</v>
      </c>
      <c r="DH15" s="49"/>
      <c r="DI15" s="46" t="s">
        <v>9715</v>
      </c>
      <c r="DJ15" s="49"/>
      <c r="DK15" s="49" t="s">
        <v>9715</v>
      </c>
      <c r="DL15" s="49"/>
      <c r="DM15" s="46" t="s">
        <v>9715</v>
      </c>
      <c r="DN15" s="49"/>
      <c r="DO15" s="49" t="s">
        <v>9715</v>
      </c>
      <c r="DP15" s="49"/>
      <c r="DQ15" s="46" t="s">
        <v>9715</v>
      </c>
      <c r="DR15" s="49"/>
      <c r="DS15" s="49" t="s">
        <v>9715</v>
      </c>
      <c r="DT15" s="49"/>
      <c r="DU15" s="46" t="s">
        <v>9715</v>
      </c>
      <c r="DV15" s="49"/>
      <c r="DW15" s="49" t="s">
        <v>9715</v>
      </c>
      <c r="DX15" s="49"/>
      <c r="DY15" s="46" t="s">
        <v>9715</v>
      </c>
      <c r="DZ15" s="49"/>
      <c r="EA15" s="49" t="s">
        <v>9715</v>
      </c>
      <c r="EB15" s="49"/>
      <c r="EC15" s="46" t="s">
        <v>9715</v>
      </c>
      <c r="ED15" s="49"/>
      <c r="EE15" s="49" t="s">
        <v>9715</v>
      </c>
      <c r="EF15" s="49"/>
      <c r="EG15" s="46" t="s">
        <v>9715</v>
      </c>
      <c r="EH15" s="49"/>
      <c r="EI15" s="49" t="s">
        <v>9715</v>
      </c>
      <c r="EJ15" s="49"/>
      <c r="EK15" s="46">
        <v>0</v>
      </c>
      <c r="EL15" s="49"/>
      <c r="EM15" s="46">
        <v>0</v>
      </c>
      <c r="EN15" s="49"/>
    </row>
    <row r="16" spans="1:144" s="27" customFormat="1" ht="15" customHeight="1">
      <c r="A16" s="47" t="s">
        <v>9762</v>
      </c>
      <c r="B16" s="48"/>
      <c r="C16" s="6" t="s">
        <v>9763</v>
      </c>
      <c r="D16" s="14" t="s">
        <v>9796</v>
      </c>
      <c r="E16" s="46">
        <v>45</v>
      </c>
      <c r="F16" s="49"/>
      <c r="G16" s="49">
        <v>6.4724885844748845E-4</v>
      </c>
      <c r="H16" s="49"/>
      <c r="I16" s="46" t="s">
        <v>9715</v>
      </c>
      <c r="J16" s="49"/>
      <c r="K16" s="49" t="s">
        <v>9715</v>
      </c>
      <c r="L16" s="49"/>
      <c r="M16" s="46" t="s">
        <v>9715</v>
      </c>
      <c r="N16" s="49"/>
      <c r="O16" s="49" t="s">
        <v>9715</v>
      </c>
      <c r="P16" s="49"/>
      <c r="Q16" s="46" t="s">
        <v>9715</v>
      </c>
      <c r="R16" s="49"/>
      <c r="S16" s="49" t="s">
        <v>9715</v>
      </c>
      <c r="T16" s="49"/>
      <c r="U16" s="46" t="s">
        <v>9715</v>
      </c>
      <c r="V16" s="49"/>
      <c r="W16" s="49" t="s">
        <v>9715</v>
      </c>
      <c r="X16" s="49"/>
      <c r="Y16" s="46" t="s">
        <v>9715</v>
      </c>
      <c r="Z16" s="49"/>
      <c r="AA16" s="49" t="s">
        <v>9715</v>
      </c>
      <c r="AB16" s="49"/>
      <c r="AC16" s="46" t="s">
        <v>9715</v>
      </c>
      <c r="AD16" s="49"/>
      <c r="AE16" s="49" t="s">
        <v>9715</v>
      </c>
      <c r="AF16" s="49"/>
      <c r="AG16" s="46" t="s">
        <v>9715</v>
      </c>
      <c r="AH16" s="49"/>
      <c r="AI16" s="49" t="s">
        <v>9715</v>
      </c>
      <c r="AJ16" s="49"/>
      <c r="AK16" s="46" t="s">
        <v>9715</v>
      </c>
      <c r="AL16" s="49"/>
      <c r="AM16" s="49" t="s">
        <v>9715</v>
      </c>
      <c r="AN16" s="49"/>
      <c r="AO16" s="46" t="s">
        <v>9715</v>
      </c>
      <c r="AP16" s="49"/>
      <c r="AQ16" s="49" t="s">
        <v>9715</v>
      </c>
      <c r="AR16" s="49"/>
      <c r="AS16" s="46" t="s">
        <v>9715</v>
      </c>
      <c r="AT16" s="49"/>
      <c r="AU16" s="49" t="s">
        <v>9715</v>
      </c>
      <c r="AV16" s="49"/>
      <c r="AW16" s="46" t="s">
        <v>9715</v>
      </c>
      <c r="AX16" s="49"/>
      <c r="AY16" s="49" t="s">
        <v>9715</v>
      </c>
      <c r="AZ16" s="49"/>
      <c r="BA16" s="46" t="s">
        <v>9715</v>
      </c>
      <c r="BB16" s="49"/>
      <c r="BC16" s="49" t="s">
        <v>9715</v>
      </c>
      <c r="BD16" s="49"/>
      <c r="BE16" s="46" t="s">
        <v>9715</v>
      </c>
      <c r="BF16" s="49"/>
      <c r="BG16" s="49" t="s">
        <v>9715</v>
      </c>
      <c r="BH16" s="49"/>
      <c r="BI16" s="46" t="s">
        <v>9715</v>
      </c>
      <c r="BJ16" s="49"/>
      <c r="BK16" s="49" t="s">
        <v>9715</v>
      </c>
      <c r="BL16" s="49"/>
      <c r="BM16" s="46" t="s">
        <v>9715</v>
      </c>
      <c r="BN16" s="49"/>
      <c r="BO16" s="49" t="s">
        <v>9715</v>
      </c>
      <c r="BP16" s="49"/>
      <c r="BQ16" s="46" t="s">
        <v>9715</v>
      </c>
      <c r="BR16" s="49"/>
      <c r="BS16" s="49" t="s">
        <v>9715</v>
      </c>
      <c r="BT16" s="49"/>
      <c r="BU16" s="46" t="s">
        <v>9715</v>
      </c>
      <c r="BV16" s="49"/>
      <c r="BW16" s="49" t="s">
        <v>9715</v>
      </c>
      <c r="BX16" s="49"/>
      <c r="BY16" s="46" t="s">
        <v>9715</v>
      </c>
      <c r="BZ16" s="49"/>
      <c r="CA16" s="49" t="s">
        <v>9715</v>
      </c>
      <c r="CB16" s="49"/>
      <c r="CC16" s="46" t="s">
        <v>9715</v>
      </c>
      <c r="CD16" s="49"/>
      <c r="CE16" s="49" t="s">
        <v>9715</v>
      </c>
      <c r="CF16" s="49"/>
      <c r="CG16" s="46" t="s">
        <v>9715</v>
      </c>
      <c r="CH16" s="49"/>
      <c r="CI16" s="49" t="s">
        <v>9715</v>
      </c>
      <c r="CJ16" s="49"/>
      <c r="CK16" s="46" t="s">
        <v>9715</v>
      </c>
      <c r="CL16" s="49"/>
      <c r="CM16" s="49" t="s">
        <v>9715</v>
      </c>
      <c r="CN16" s="49"/>
      <c r="CO16" s="46" t="s">
        <v>9715</v>
      </c>
      <c r="CP16" s="49"/>
      <c r="CQ16" s="49" t="s">
        <v>9715</v>
      </c>
      <c r="CR16" s="49"/>
      <c r="CS16" s="46" t="s">
        <v>9715</v>
      </c>
      <c r="CT16" s="49"/>
      <c r="CU16" s="49" t="s">
        <v>9715</v>
      </c>
      <c r="CV16" s="49"/>
      <c r="CW16" s="46" t="s">
        <v>9715</v>
      </c>
      <c r="CX16" s="49"/>
      <c r="CY16" s="49" t="s">
        <v>9715</v>
      </c>
      <c r="CZ16" s="49"/>
      <c r="DA16" s="46" t="s">
        <v>9715</v>
      </c>
      <c r="DB16" s="49"/>
      <c r="DC16" s="49" t="s">
        <v>9715</v>
      </c>
      <c r="DD16" s="49"/>
      <c r="DE16" s="46" t="s">
        <v>9715</v>
      </c>
      <c r="DF16" s="49"/>
      <c r="DG16" s="49" t="s">
        <v>9715</v>
      </c>
      <c r="DH16" s="49"/>
      <c r="DI16" s="46" t="s">
        <v>9715</v>
      </c>
      <c r="DJ16" s="49"/>
      <c r="DK16" s="49" t="s">
        <v>9715</v>
      </c>
      <c r="DL16" s="49"/>
      <c r="DM16" s="46" t="s">
        <v>9715</v>
      </c>
      <c r="DN16" s="49"/>
      <c r="DO16" s="49" t="s">
        <v>9715</v>
      </c>
      <c r="DP16" s="49"/>
      <c r="DQ16" s="46" t="s">
        <v>9715</v>
      </c>
      <c r="DR16" s="49"/>
      <c r="DS16" s="49" t="s">
        <v>9715</v>
      </c>
      <c r="DT16" s="49"/>
      <c r="DU16" s="46" t="s">
        <v>9715</v>
      </c>
      <c r="DV16" s="49"/>
      <c r="DW16" s="49" t="s">
        <v>9715</v>
      </c>
      <c r="DX16" s="49"/>
      <c r="DY16" s="46" t="s">
        <v>9715</v>
      </c>
      <c r="DZ16" s="49"/>
      <c r="EA16" s="49" t="s">
        <v>9715</v>
      </c>
      <c r="EB16" s="49"/>
      <c r="EC16" s="46" t="s">
        <v>9715</v>
      </c>
      <c r="ED16" s="49"/>
      <c r="EE16" s="49" t="s">
        <v>9715</v>
      </c>
      <c r="EF16" s="49"/>
      <c r="EG16" s="46" t="s">
        <v>9715</v>
      </c>
      <c r="EH16" s="49"/>
      <c r="EI16" s="49" t="s">
        <v>9715</v>
      </c>
      <c r="EJ16" s="49"/>
      <c r="EK16" s="46">
        <v>45</v>
      </c>
      <c r="EL16" s="49"/>
      <c r="EM16" s="46">
        <v>6.4724885844748845E-4</v>
      </c>
      <c r="EN16" s="49"/>
    </row>
    <row r="17" spans="1:144" s="27" customFormat="1" ht="15" customHeight="1">
      <c r="A17" s="47" t="s">
        <v>9764</v>
      </c>
      <c r="B17" s="48"/>
      <c r="C17" s="6" t="s">
        <v>9765</v>
      </c>
      <c r="D17" s="14" t="s">
        <v>9796</v>
      </c>
      <c r="E17" s="46">
        <v>440.20100502512565</v>
      </c>
      <c r="F17" s="49"/>
      <c r="G17" s="49">
        <v>6.3315466219988834E-3</v>
      </c>
      <c r="H17" s="49"/>
      <c r="I17" s="46">
        <v>46.984942311557795</v>
      </c>
      <c r="J17" s="49"/>
      <c r="K17" s="49">
        <v>6.7579889500837527E-4</v>
      </c>
      <c r="L17" s="49"/>
      <c r="M17" s="46" t="s">
        <v>9715</v>
      </c>
      <c r="N17" s="49"/>
      <c r="O17" s="49" t="s">
        <v>9715</v>
      </c>
      <c r="P17" s="49"/>
      <c r="Q17" s="46" t="s">
        <v>9715</v>
      </c>
      <c r="R17" s="49"/>
      <c r="S17" s="49" t="s">
        <v>9715</v>
      </c>
      <c r="T17" s="49"/>
      <c r="U17" s="46" t="s">
        <v>9715</v>
      </c>
      <c r="V17" s="49"/>
      <c r="W17" s="49" t="s">
        <v>9715</v>
      </c>
      <c r="X17" s="49"/>
      <c r="Y17" s="46" t="s">
        <v>9715</v>
      </c>
      <c r="Z17" s="49"/>
      <c r="AA17" s="49" t="s">
        <v>9715</v>
      </c>
      <c r="AB17" s="49"/>
      <c r="AC17" s="46" t="s">
        <v>9715</v>
      </c>
      <c r="AD17" s="49"/>
      <c r="AE17" s="49" t="s">
        <v>9715</v>
      </c>
      <c r="AF17" s="49"/>
      <c r="AG17" s="46" t="s">
        <v>9715</v>
      </c>
      <c r="AH17" s="49"/>
      <c r="AI17" s="49" t="s">
        <v>9715</v>
      </c>
      <c r="AJ17" s="49"/>
      <c r="AK17" s="46" t="s">
        <v>9715</v>
      </c>
      <c r="AL17" s="49"/>
      <c r="AM17" s="49" t="s">
        <v>9715</v>
      </c>
      <c r="AN17" s="49"/>
      <c r="AO17" s="46" t="s">
        <v>9715</v>
      </c>
      <c r="AP17" s="49"/>
      <c r="AQ17" s="49" t="s">
        <v>9715</v>
      </c>
      <c r="AR17" s="49"/>
      <c r="AS17" s="46" t="s">
        <v>9715</v>
      </c>
      <c r="AT17" s="49"/>
      <c r="AU17" s="49" t="s">
        <v>9715</v>
      </c>
      <c r="AV17" s="49"/>
      <c r="AW17" s="46" t="s">
        <v>9715</v>
      </c>
      <c r="AX17" s="49"/>
      <c r="AY17" s="49" t="s">
        <v>9715</v>
      </c>
      <c r="AZ17" s="49"/>
      <c r="BA17" s="46" t="s">
        <v>9715</v>
      </c>
      <c r="BB17" s="49"/>
      <c r="BC17" s="49" t="s">
        <v>9715</v>
      </c>
      <c r="BD17" s="49"/>
      <c r="BE17" s="46" t="s">
        <v>9715</v>
      </c>
      <c r="BF17" s="49"/>
      <c r="BG17" s="49" t="s">
        <v>9715</v>
      </c>
      <c r="BH17" s="49"/>
      <c r="BI17" s="46" t="s">
        <v>9715</v>
      </c>
      <c r="BJ17" s="49"/>
      <c r="BK17" s="49" t="s">
        <v>9715</v>
      </c>
      <c r="BL17" s="49"/>
      <c r="BM17" s="46" t="s">
        <v>9715</v>
      </c>
      <c r="BN17" s="49"/>
      <c r="BO17" s="49" t="s">
        <v>9715</v>
      </c>
      <c r="BP17" s="49"/>
      <c r="BQ17" s="46" t="s">
        <v>9715</v>
      </c>
      <c r="BR17" s="49"/>
      <c r="BS17" s="49" t="s">
        <v>9715</v>
      </c>
      <c r="BT17" s="49"/>
      <c r="BU17" s="46" t="s">
        <v>9715</v>
      </c>
      <c r="BV17" s="49"/>
      <c r="BW17" s="49" t="s">
        <v>9715</v>
      </c>
      <c r="BX17" s="49"/>
      <c r="BY17" s="46" t="s">
        <v>9715</v>
      </c>
      <c r="BZ17" s="49"/>
      <c r="CA17" s="49" t="s">
        <v>9715</v>
      </c>
      <c r="CB17" s="49"/>
      <c r="CC17" s="46" t="s">
        <v>9715</v>
      </c>
      <c r="CD17" s="49"/>
      <c r="CE17" s="49" t="s">
        <v>9715</v>
      </c>
      <c r="CF17" s="49"/>
      <c r="CG17" s="46">
        <v>1.2960184625660629</v>
      </c>
      <c r="CH17" s="49"/>
      <c r="CI17" s="49">
        <v>1.8641032676061187E-5</v>
      </c>
      <c r="CJ17" s="49"/>
      <c r="CK17" s="46">
        <v>0.76496228494540019</v>
      </c>
      <c r="CL17" s="49"/>
      <c r="CM17" s="49">
        <v>1.100268812636206E-5</v>
      </c>
      <c r="CN17" s="49"/>
      <c r="CO17" s="46">
        <v>1.3348821192010299E-2</v>
      </c>
      <c r="CP17" s="49"/>
      <c r="CQ17" s="49">
        <v>1.9200020618107355E-7</v>
      </c>
      <c r="CR17" s="49"/>
      <c r="CS17" s="46">
        <v>1.3348821192010299E-2</v>
      </c>
      <c r="CT17" s="49"/>
      <c r="CU17" s="49">
        <v>1.9200020618107355E-7</v>
      </c>
      <c r="CV17" s="49"/>
      <c r="CW17" s="46">
        <v>0.19297214266466686</v>
      </c>
      <c r="CX17" s="49"/>
      <c r="CY17" s="49">
        <v>2.7755777567082563E-6</v>
      </c>
      <c r="CZ17" s="49"/>
      <c r="DA17" s="46">
        <v>4.8277834329151165E-4</v>
      </c>
      <c r="DB17" s="49"/>
      <c r="DC17" s="49">
        <v>6.9439495906355698E-9</v>
      </c>
      <c r="DD17" s="49"/>
      <c r="DE17" s="46">
        <v>0.19448242781155256</v>
      </c>
      <c r="DF17" s="49"/>
      <c r="DG17" s="49">
        <v>2.7973006530916333E-6</v>
      </c>
      <c r="DH17" s="49"/>
      <c r="DI17" s="46">
        <v>0.19448242781155256</v>
      </c>
      <c r="DJ17" s="49"/>
      <c r="DK17" s="49">
        <v>2.7973006530916333E-6</v>
      </c>
      <c r="DL17" s="49"/>
      <c r="DM17" s="46">
        <v>0.19448242781155256</v>
      </c>
      <c r="DN17" s="49"/>
      <c r="DO17" s="49">
        <v>2.7973006530916333E-6</v>
      </c>
      <c r="DP17" s="49"/>
      <c r="DQ17" s="46">
        <v>0.19448242781155256</v>
      </c>
      <c r="DR17" s="49"/>
      <c r="DS17" s="49">
        <v>2.7973006530916333E-6</v>
      </c>
      <c r="DT17" s="49"/>
      <c r="DU17" s="46">
        <v>0.19448242781155256</v>
      </c>
      <c r="DV17" s="49"/>
      <c r="DW17" s="49">
        <v>2.7973006530916333E-6</v>
      </c>
      <c r="DX17" s="49"/>
      <c r="DY17" s="46">
        <v>4.8277834329151162E-5</v>
      </c>
      <c r="DZ17" s="49"/>
      <c r="EA17" s="49">
        <v>6.9439495906355698E-10</v>
      </c>
      <c r="EB17" s="49"/>
      <c r="EC17" s="46">
        <v>0.11717030391684986</v>
      </c>
      <c r="ED17" s="49"/>
      <c r="EE17" s="49">
        <v>1.6852965656472527E-6</v>
      </c>
      <c r="EF17" s="49"/>
      <c r="EG17" s="46">
        <v>6.9326970096661056E-2</v>
      </c>
      <c r="EH17" s="49"/>
      <c r="EI17" s="49">
        <v>9.9715116121526763E-7</v>
      </c>
      <c r="EJ17" s="49"/>
      <c r="EK17" s="46">
        <v>490.62603833849249</v>
      </c>
      <c r="EL17" s="49"/>
      <c r="EM17" s="46">
        <v>7.0568254053156223E-3</v>
      </c>
      <c r="EN17" s="49"/>
    </row>
    <row r="18" spans="1:144" s="27" customFormat="1" ht="15" customHeight="1">
      <c r="A18" s="47" t="s">
        <v>9766</v>
      </c>
      <c r="B18" s="48"/>
      <c r="C18" s="6" t="s">
        <v>9767</v>
      </c>
      <c r="D18" s="14" t="s">
        <v>9939</v>
      </c>
      <c r="E18" s="46" t="s">
        <v>9715</v>
      </c>
      <c r="F18" s="49"/>
      <c r="G18" s="49" t="s">
        <v>9715</v>
      </c>
      <c r="H18" s="49"/>
      <c r="I18" s="46" t="s">
        <v>9715</v>
      </c>
      <c r="J18" s="49"/>
      <c r="K18" s="49" t="s">
        <v>9715</v>
      </c>
      <c r="L18" s="49"/>
      <c r="M18" s="46" t="s">
        <v>9715</v>
      </c>
      <c r="N18" s="49"/>
      <c r="O18" s="49" t="s">
        <v>9715</v>
      </c>
      <c r="P18" s="49"/>
      <c r="Q18" s="46" t="s">
        <v>9715</v>
      </c>
      <c r="R18" s="49"/>
      <c r="S18" s="49" t="s">
        <v>9715</v>
      </c>
      <c r="T18" s="49"/>
      <c r="U18" s="46" t="s">
        <v>9715</v>
      </c>
      <c r="V18" s="49"/>
      <c r="W18" s="49" t="s">
        <v>9715</v>
      </c>
      <c r="X18" s="49"/>
      <c r="Y18" s="46" t="s">
        <v>9715</v>
      </c>
      <c r="Z18" s="49"/>
      <c r="AA18" s="49" t="s">
        <v>9715</v>
      </c>
      <c r="AB18" s="49"/>
      <c r="AC18" s="46" t="s">
        <v>9715</v>
      </c>
      <c r="AD18" s="49"/>
      <c r="AE18" s="49" t="s">
        <v>9715</v>
      </c>
      <c r="AF18" s="49"/>
      <c r="AG18" s="46" t="s">
        <v>9715</v>
      </c>
      <c r="AH18" s="49"/>
      <c r="AI18" s="49" t="s">
        <v>9715</v>
      </c>
      <c r="AJ18" s="49"/>
      <c r="AK18" s="46" t="s">
        <v>9715</v>
      </c>
      <c r="AL18" s="49"/>
      <c r="AM18" s="49" t="s">
        <v>9715</v>
      </c>
      <c r="AN18" s="49"/>
      <c r="AO18" s="46" t="s">
        <v>9715</v>
      </c>
      <c r="AP18" s="49"/>
      <c r="AQ18" s="49" t="s">
        <v>9715</v>
      </c>
      <c r="AR18" s="49"/>
      <c r="AS18" s="46" t="s">
        <v>9715</v>
      </c>
      <c r="AT18" s="49"/>
      <c r="AU18" s="49" t="s">
        <v>9715</v>
      </c>
      <c r="AV18" s="49"/>
      <c r="AW18" s="46" t="s">
        <v>9715</v>
      </c>
      <c r="AX18" s="49"/>
      <c r="AY18" s="49" t="s">
        <v>9715</v>
      </c>
      <c r="AZ18" s="49"/>
      <c r="BA18" s="46" t="s">
        <v>9715</v>
      </c>
      <c r="BB18" s="49"/>
      <c r="BC18" s="49" t="s">
        <v>9715</v>
      </c>
      <c r="BD18" s="49"/>
      <c r="BE18" s="46" t="s">
        <v>9715</v>
      </c>
      <c r="BF18" s="49"/>
      <c r="BG18" s="49" t="s">
        <v>9715</v>
      </c>
      <c r="BH18" s="49"/>
      <c r="BI18" s="46" t="s">
        <v>9715</v>
      </c>
      <c r="BJ18" s="49"/>
      <c r="BK18" s="49" t="s">
        <v>9715</v>
      </c>
      <c r="BL18" s="49"/>
      <c r="BM18" s="46" t="s">
        <v>9715</v>
      </c>
      <c r="BN18" s="49"/>
      <c r="BO18" s="49" t="s">
        <v>9715</v>
      </c>
      <c r="BP18" s="49"/>
      <c r="BQ18" s="46" t="s">
        <v>9715</v>
      </c>
      <c r="BR18" s="49"/>
      <c r="BS18" s="49" t="s">
        <v>9715</v>
      </c>
      <c r="BT18" s="49"/>
      <c r="BU18" s="46" t="s">
        <v>9715</v>
      </c>
      <c r="BV18" s="49"/>
      <c r="BW18" s="49" t="s">
        <v>9715</v>
      </c>
      <c r="BX18" s="49"/>
      <c r="BY18" s="46" t="s">
        <v>9715</v>
      </c>
      <c r="BZ18" s="49"/>
      <c r="CA18" s="49" t="s">
        <v>9715</v>
      </c>
      <c r="CB18" s="49"/>
      <c r="CC18" s="46" t="s">
        <v>9715</v>
      </c>
      <c r="CD18" s="49"/>
      <c r="CE18" s="49" t="s">
        <v>9715</v>
      </c>
      <c r="CF18" s="49"/>
      <c r="CG18" s="46" t="s">
        <v>9715</v>
      </c>
      <c r="CH18" s="49"/>
      <c r="CI18" s="49" t="s">
        <v>9715</v>
      </c>
      <c r="CJ18" s="49"/>
      <c r="CK18" s="46" t="s">
        <v>9715</v>
      </c>
      <c r="CL18" s="49"/>
      <c r="CM18" s="49" t="s">
        <v>9715</v>
      </c>
      <c r="CN18" s="49"/>
      <c r="CO18" s="46" t="s">
        <v>9715</v>
      </c>
      <c r="CP18" s="49"/>
      <c r="CQ18" s="49" t="s">
        <v>9715</v>
      </c>
      <c r="CR18" s="49"/>
      <c r="CS18" s="46" t="s">
        <v>9715</v>
      </c>
      <c r="CT18" s="49"/>
      <c r="CU18" s="49" t="s">
        <v>9715</v>
      </c>
      <c r="CV18" s="49"/>
      <c r="CW18" s="46" t="s">
        <v>9715</v>
      </c>
      <c r="CX18" s="49"/>
      <c r="CY18" s="49" t="s">
        <v>9715</v>
      </c>
      <c r="CZ18" s="49"/>
      <c r="DA18" s="46" t="s">
        <v>9715</v>
      </c>
      <c r="DB18" s="49"/>
      <c r="DC18" s="49" t="s">
        <v>9715</v>
      </c>
      <c r="DD18" s="49"/>
      <c r="DE18" s="46" t="s">
        <v>9715</v>
      </c>
      <c r="DF18" s="49"/>
      <c r="DG18" s="49" t="s">
        <v>9715</v>
      </c>
      <c r="DH18" s="49"/>
      <c r="DI18" s="46" t="s">
        <v>9715</v>
      </c>
      <c r="DJ18" s="49"/>
      <c r="DK18" s="49" t="s">
        <v>9715</v>
      </c>
      <c r="DL18" s="49"/>
      <c r="DM18" s="46" t="s">
        <v>9715</v>
      </c>
      <c r="DN18" s="49"/>
      <c r="DO18" s="49" t="s">
        <v>9715</v>
      </c>
      <c r="DP18" s="49"/>
      <c r="DQ18" s="46" t="s">
        <v>9715</v>
      </c>
      <c r="DR18" s="49"/>
      <c r="DS18" s="49" t="s">
        <v>9715</v>
      </c>
      <c r="DT18" s="49"/>
      <c r="DU18" s="46" t="s">
        <v>9715</v>
      </c>
      <c r="DV18" s="49"/>
      <c r="DW18" s="49" t="s">
        <v>9715</v>
      </c>
      <c r="DX18" s="49"/>
      <c r="DY18" s="46" t="s">
        <v>9715</v>
      </c>
      <c r="DZ18" s="49"/>
      <c r="EA18" s="49" t="s">
        <v>9715</v>
      </c>
      <c r="EB18" s="49"/>
      <c r="EC18" s="46" t="s">
        <v>9715</v>
      </c>
      <c r="ED18" s="49"/>
      <c r="EE18" s="49" t="s">
        <v>9715</v>
      </c>
      <c r="EF18" s="49"/>
      <c r="EG18" s="46" t="s">
        <v>9715</v>
      </c>
      <c r="EH18" s="49"/>
      <c r="EI18" s="49" t="s">
        <v>9715</v>
      </c>
      <c r="EJ18" s="49"/>
      <c r="EK18" s="46">
        <v>0</v>
      </c>
      <c r="EL18" s="49"/>
      <c r="EM18" s="46">
        <v>0</v>
      </c>
      <c r="EN18" s="49"/>
    </row>
    <row r="19" spans="1:144" s="27" customFormat="1" ht="15" customHeight="1">
      <c r="A19" s="47" t="s">
        <v>9768</v>
      </c>
      <c r="B19" s="48"/>
      <c r="C19" s="6" t="s">
        <v>9769</v>
      </c>
      <c r="D19" s="14" t="s">
        <v>9796</v>
      </c>
      <c r="E19" s="46" t="s">
        <v>9715</v>
      </c>
      <c r="F19" s="49"/>
      <c r="G19" s="49" t="s">
        <v>9715</v>
      </c>
      <c r="H19" s="49"/>
      <c r="I19" s="46" t="s">
        <v>9715</v>
      </c>
      <c r="J19" s="49"/>
      <c r="K19" s="49" t="s">
        <v>9715</v>
      </c>
      <c r="L19" s="49"/>
      <c r="M19" s="46">
        <v>3.0784000000000002</v>
      </c>
      <c r="N19" s="49"/>
      <c r="O19" s="49">
        <v>4.4277575240994422E-5</v>
      </c>
      <c r="P19" s="49"/>
      <c r="Q19" s="46" t="s">
        <v>9715</v>
      </c>
      <c r="R19" s="49"/>
      <c r="S19" s="49" t="s">
        <v>9715</v>
      </c>
      <c r="T19" s="49"/>
      <c r="U19" s="46" t="s">
        <v>9715</v>
      </c>
      <c r="V19" s="49"/>
      <c r="W19" s="49" t="s">
        <v>9715</v>
      </c>
      <c r="X19" s="49"/>
      <c r="Y19" s="46" t="s">
        <v>9715</v>
      </c>
      <c r="Z19" s="49"/>
      <c r="AA19" s="49" t="s">
        <v>9715</v>
      </c>
      <c r="AB19" s="49"/>
      <c r="AC19" s="46" t="s">
        <v>9715</v>
      </c>
      <c r="AD19" s="49"/>
      <c r="AE19" s="49" t="s">
        <v>9715</v>
      </c>
      <c r="AF19" s="49"/>
      <c r="AG19" s="46" t="s">
        <v>9715</v>
      </c>
      <c r="AH19" s="49"/>
      <c r="AI19" s="49" t="s">
        <v>9715</v>
      </c>
      <c r="AJ19" s="49"/>
      <c r="AK19" s="46" t="s">
        <v>9715</v>
      </c>
      <c r="AL19" s="49"/>
      <c r="AM19" s="49" t="s">
        <v>9715</v>
      </c>
      <c r="AN19" s="49"/>
      <c r="AO19" s="46" t="s">
        <v>9715</v>
      </c>
      <c r="AP19" s="49"/>
      <c r="AQ19" s="49" t="s">
        <v>9715</v>
      </c>
      <c r="AR19" s="49"/>
      <c r="AS19" s="46" t="s">
        <v>9715</v>
      </c>
      <c r="AT19" s="49"/>
      <c r="AU19" s="49" t="s">
        <v>9715</v>
      </c>
      <c r="AV19" s="49"/>
      <c r="AW19" s="46" t="s">
        <v>9715</v>
      </c>
      <c r="AX19" s="49"/>
      <c r="AY19" s="49" t="s">
        <v>9715</v>
      </c>
      <c r="AZ19" s="49"/>
      <c r="BA19" s="46" t="s">
        <v>9715</v>
      </c>
      <c r="BB19" s="49"/>
      <c r="BC19" s="49" t="s">
        <v>9715</v>
      </c>
      <c r="BD19" s="49"/>
      <c r="BE19" s="46" t="s">
        <v>9715</v>
      </c>
      <c r="BF19" s="49"/>
      <c r="BG19" s="49" t="s">
        <v>9715</v>
      </c>
      <c r="BH19" s="49"/>
      <c r="BI19" s="46" t="s">
        <v>9715</v>
      </c>
      <c r="BJ19" s="49"/>
      <c r="BK19" s="49" t="s">
        <v>9715</v>
      </c>
      <c r="BL19" s="49"/>
      <c r="BM19" s="46" t="s">
        <v>9715</v>
      </c>
      <c r="BN19" s="49"/>
      <c r="BO19" s="49" t="s">
        <v>9715</v>
      </c>
      <c r="BP19" s="49"/>
      <c r="BQ19" s="46" t="s">
        <v>9715</v>
      </c>
      <c r="BR19" s="49"/>
      <c r="BS19" s="49" t="s">
        <v>9715</v>
      </c>
      <c r="BT19" s="49"/>
      <c r="BU19" s="46" t="s">
        <v>9715</v>
      </c>
      <c r="BV19" s="49"/>
      <c r="BW19" s="49" t="s">
        <v>9715</v>
      </c>
      <c r="BX19" s="49"/>
      <c r="BY19" s="46" t="s">
        <v>9715</v>
      </c>
      <c r="BZ19" s="49"/>
      <c r="CA19" s="49" t="s">
        <v>9715</v>
      </c>
      <c r="CB19" s="49"/>
      <c r="CC19" s="46" t="s">
        <v>9715</v>
      </c>
      <c r="CD19" s="49"/>
      <c r="CE19" s="49" t="s">
        <v>9715</v>
      </c>
      <c r="CF19" s="49"/>
      <c r="CG19" s="46" t="s">
        <v>9715</v>
      </c>
      <c r="CH19" s="49"/>
      <c r="CI19" s="49" t="s">
        <v>9715</v>
      </c>
      <c r="CJ19" s="49"/>
      <c r="CK19" s="46" t="s">
        <v>9715</v>
      </c>
      <c r="CL19" s="49"/>
      <c r="CM19" s="49" t="s">
        <v>9715</v>
      </c>
      <c r="CN19" s="49"/>
      <c r="CO19" s="46" t="s">
        <v>9715</v>
      </c>
      <c r="CP19" s="49"/>
      <c r="CQ19" s="49" t="s">
        <v>9715</v>
      </c>
      <c r="CR19" s="49"/>
      <c r="CS19" s="46" t="s">
        <v>9715</v>
      </c>
      <c r="CT19" s="49"/>
      <c r="CU19" s="49" t="s">
        <v>9715</v>
      </c>
      <c r="CV19" s="49"/>
      <c r="CW19" s="46" t="s">
        <v>9715</v>
      </c>
      <c r="CX19" s="49"/>
      <c r="CY19" s="49" t="s">
        <v>9715</v>
      </c>
      <c r="CZ19" s="49"/>
      <c r="DA19" s="46" t="s">
        <v>9715</v>
      </c>
      <c r="DB19" s="49"/>
      <c r="DC19" s="49" t="s">
        <v>9715</v>
      </c>
      <c r="DD19" s="49"/>
      <c r="DE19" s="46" t="s">
        <v>9715</v>
      </c>
      <c r="DF19" s="49"/>
      <c r="DG19" s="49" t="s">
        <v>9715</v>
      </c>
      <c r="DH19" s="49"/>
      <c r="DI19" s="46" t="s">
        <v>9715</v>
      </c>
      <c r="DJ19" s="49"/>
      <c r="DK19" s="49" t="s">
        <v>9715</v>
      </c>
      <c r="DL19" s="49"/>
      <c r="DM19" s="46" t="s">
        <v>9715</v>
      </c>
      <c r="DN19" s="49"/>
      <c r="DO19" s="49" t="s">
        <v>9715</v>
      </c>
      <c r="DP19" s="49"/>
      <c r="DQ19" s="46" t="s">
        <v>9715</v>
      </c>
      <c r="DR19" s="49"/>
      <c r="DS19" s="49" t="s">
        <v>9715</v>
      </c>
      <c r="DT19" s="49"/>
      <c r="DU19" s="46" t="s">
        <v>9715</v>
      </c>
      <c r="DV19" s="49"/>
      <c r="DW19" s="49" t="s">
        <v>9715</v>
      </c>
      <c r="DX19" s="49"/>
      <c r="DY19" s="46" t="s">
        <v>9715</v>
      </c>
      <c r="DZ19" s="49"/>
      <c r="EA19" s="49" t="s">
        <v>9715</v>
      </c>
      <c r="EB19" s="49"/>
      <c r="EC19" s="46" t="s">
        <v>9715</v>
      </c>
      <c r="ED19" s="49"/>
      <c r="EE19" s="49" t="s">
        <v>9715</v>
      </c>
      <c r="EF19" s="49"/>
      <c r="EG19" s="46" t="s">
        <v>9715</v>
      </c>
      <c r="EH19" s="49"/>
      <c r="EI19" s="49" t="s">
        <v>9715</v>
      </c>
      <c r="EJ19" s="49"/>
      <c r="EK19" s="46">
        <v>3.0784000000000002</v>
      </c>
      <c r="EL19" s="49"/>
      <c r="EM19" s="46">
        <v>4.4277575240994422E-5</v>
      </c>
      <c r="EN19" s="49"/>
    </row>
    <row r="20" spans="1:144" s="27" customFormat="1" ht="15" customHeight="1">
      <c r="A20" s="47" t="s">
        <v>9770</v>
      </c>
      <c r="B20" s="48"/>
      <c r="C20" s="6" t="s">
        <v>9771</v>
      </c>
      <c r="D20" s="14" t="s">
        <v>9796</v>
      </c>
      <c r="E20" s="46">
        <v>73</v>
      </c>
      <c r="F20" s="49"/>
      <c r="G20" s="49">
        <v>1.0499814814814814E-3</v>
      </c>
      <c r="H20" s="49"/>
      <c r="I20" s="46" t="s">
        <v>9715</v>
      </c>
      <c r="J20" s="49"/>
      <c r="K20" s="49" t="s">
        <v>9715</v>
      </c>
      <c r="L20" s="49"/>
      <c r="M20" s="46" t="s">
        <v>9715</v>
      </c>
      <c r="N20" s="49"/>
      <c r="O20" s="49" t="s">
        <v>9715</v>
      </c>
      <c r="P20" s="49"/>
      <c r="Q20" s="46" t="s">
        <v>9715</v>
      </c>
      <c r="R20" s="49"/>
      <c r="S20" s="49" t="s">
        <v>9715</v>
      </c>
      <c r="T20" s="49"/>
      <c r="U20" s="46" t="s">
        <v>9715</v>
      </c>
      <c r="V20" s="49"/>
      <c r="W20" s="49" t="s">
        <v>9715</v>
      </c>
      <c r="X20" s="49"/>
      <c r="Y20" s="46" t="s">
        <v>9715</v>
      </c>
      <c r="Z20" s="49"/>
      <c r="AA20" s="49" t="s">
        <v>9715</v>
      </c>
      <c r="AB20" s="49"/>
      <c r="AC20" s="46" t="s">
        <v>9715</v>
      </c>
      <c r="AD20" s="49"/>
      <c r="AE20" s="49" t="s">
        <v>9715</v>
      </c>
      <c r="AF20" s="49"/>
      <c r="AG20" s="46" t="s">
        <v>9715</v>
      </c>
      <c r="AH20" s="49"/>
      <c r="AI20" s="49" t="s">
        <v>9715</v>
      </c>
      <c r="AJ20" s="49"/>
      <c r="AK20" s="46" t="s">
        <v>9715</v>
      </c>
      <c r="AL20" s="49"/>
      <c r="AM20" s="49" t="s">
        <v>9715</v>
      </c>
      <c r="AN20" s="49"/>
      <c r="AO20" s="46" t="s">
        <v>9715</v>
      </c>
      <c r="AP20" s="49"/>
      <c r="AQ20" s="49" t="s">
        <v>9715</v>
      </c>
      <c r="AR20" s="49"/>
      <c r="AS20" s="46" t="s">
        <v>9715</v>
      </c>
      <c r="AT20" s="49"/>
      <c r="AU20" s="49" t="s">
        <v>9715</v>
      </c>
      <c r="AV20" s="49"/>
      <c r="AW20" s="46" t="s">
        <v>9715</v>
      </c>
      <c r="AX20" s="49"/>
      <c r="AY20" s="49" t="s">
        <v>9715</v>
      </c>
      <c r="AZ20" s="49"/>
      <c r="BA20" s="46" t="s">
        <v>9715</v>
      </c>
      <c r="BB20" s="49"/>
      <c r="BC20" s="49" t="s">
        <v>9715</v>
      </c>
      <c r="BD20" s="49"/>
      <c r="BE20" s="46" t="s">
        <v>9715</v>
      </c>
      <c r="BF20" s="49"/>
      <c r="BG20" s="49" t="s">
        <v>9715</v>
      </c>
      <c r="BH20" s="49"/>
      <c r="BI20" s="46" t="s">
        <v>9715</v>
      </c>
      <c r="BJ20" s="49"/>
      <c r="BK20" s="49" t="s">
        <v>9715</v>
      </c>
      <c r="BL20" s="49"/>
      <c r="BM20" s="46" t="s">
        <v>9715</v>
      </c>
      <c r="BN20" s="49"/>
      <c r="BO20" s="49" t="s">
        <v>9715</v>
      </c>
      <c r="BP20" s="49"/>
      <c r="BQ20" s="46" t="s">
        <v>9715</v>
      </c>
      <c r="BR20" s="49"/>
      <c r="BS20" s="49" t="s">
        <v>9715</v>
      </c>
      <c r="BT20" s="49"/>
      <c r="BU20" s="46" t="s">
        <v>9715</v>
      </c>
      <c r="BV20" s="49"/>
      <c r="BW20" s="49" t="s">
        <v>9715</v>
      </c>
      <c r="BX20" s="49"/>
      <c r="BY20" s="46" t="s">
        <v>9715</v>
      </c>
      <c r="BZ20" s="49"/>
      <c r="CA20" s="49" t="s">
        <v>9715</v>
      </c>
      <c r="CB20" s="49"/>
      <c r="CC20" s="46" t="s">
        <v>9715</v>
      </c>
      <c r="CD20" s="49"/>
      <c r="CE20" s="49" t="s">
        <v>9715</v>
      </c>
      <c r="CF20" s="49"/>
      <c r="CG20" s="46" t="s">
        <v>9715</v>
      </c>
      <c r="CH20" s="49"/>
      <c r="CI20" s="49" t="s">
        <v>9715</v>
      </c>
      <c r="CJ20" s="49"/>
      <c r="CK20" s="46" t="s">
        <v>9715</v>
      </c>
      <c r="CL20" s="49"/>
      <c r="CM20" s="49" t="s">
        <v>9715</v>
      </c>
      <c r="CN20" s="49"/>
      <c r="CO20" s="46" t="s">
        <v>9715</v>
      </c>
      <c r="CP20" s="49"/>
      <c r="CQ20" s="49" t="s">
        <v>9715</v>
      </c>
      <c r="CR20" s="49"/>
      <c r="CS20" s="46" t="s">
        <v>9715</v>
      </c>
      <c r="CT20" s="49"/>
      <c r="CU20" s="49" t="s">
        <v>9715</v>
      </c>
      <c r="CV20" s="49"/>
      <c r="CW20" s="46" t="s">
        <v>9715</v>
      </c>
      <c r="CX20" s="49"/>
      <c r="CY20" s="49" t="s">
        <v>9715</v>
      </c>
      <c r="CZ20" s="49"/>
      <c r="DA20" s="46" t="s">
        <v>9715</v>
      </c>
      <c r="DB20" s="49"/>
      <c r="DC20" s="49" t="s">
        <v>9715</v>
      </c>
      <c r="DD20" s="49"/>
      <c r="DE20" s="46" t="s">
        <v>9715</v>
      </c>
      <c r="DF20" s="49"/>
      <c r="DG20" s="49" t="s">
        <v>9715</v>
      </c>
      <c r="DH20" s="49"/>
      <c r="DI20" s="46" t="s">
        <v>9715</v>
      </c>
      <c r="DJ20" s="49"/>
      <c r="DK20" s="49" t="s">
        <v>9715</v>
      </c>
      <c r="DL20" s="49"/>
      <c r="DM20" s="46" t="s">
        <v>9715</v>
      </c>
      <c r="DN20" s="49"/>
      <c r="DO20" s="49" t="s">
        <v>9715</v>
      </c>
      <c r="DP20" s="49"/>
      <c r="DQ20" s="46" t="s">
        <v>9715</v>
      </c>
      <c r="DR20" s="49"/>
      <c r="DS20" s="49" t="s">
        <v>9715</v>
      </c>
      <c r="DT20" s="49"/>
      <c r="DU20" s="46" t="s">
        <v>9715</v>
      </c>
      <c r="DV20" s="49"/>
      <c r="DW20" s="49" t="s">
        <v>9715</v>
      </c>
      <c r="DX20" s="49"/>
      <c r="DY20" s="46" t="s">
        <v>9715</v>
      </c>
      <c r="DZ20" s="49"/>
      <c r="EA20" s="49" t="s">
        <v>9715</v>
      </c>
      <c r="EB20" s="49"/>
      <c r="EC20" s="46" t="s">
        <v>9715</v>
      </c>
      <c r="ED20" s="49"/>
      <c r="EE20" s="49" t="s">
        <v>9715</v>
      </c>
      <c r="EF20" s="49"/>
      <c r="EG20" s="46" t="s">
        <v>9715</v>
      </c>
      <c r="EH20" s="49"/>
      <c r="EI20" s="49" t="s">
        <v>9715</v>
      </c>
      <c r="EJ20" s="49"/>
      <c r="EK20" s="46">
        <v>73</v>
      </c>
      <c r="EL20" s="49"/>
      <c r="EM20" s="46">
        <v>1.0499814814814814E-3</v>
      </c>
      <c r="EN20" s="49"/>
    </row>
    <row r="21" spans="1:144" s="27" customFormat="1" ht="15" customHeight="1">
      <c r="A21" s="47" t="s">
        <v>9772</v>
      </c>
      <c r="B21" s="48"/>
      <c r="C21" s="6" t="s">
        <v>9773</v>
      </c>
      <c r="D21" s="14" t="s">
        <v>9939</v>
      </c>
      <c r="E21" s="46">
        <v>1.63</v>
      </c>
      <c r="F21" s="49"/>
      <c r="G21" s="49">
        <v>2.3444791983764585E-5</v>
      </c>
      <c r="H21" s="49"/>
      <c r="I21" s="46" t="s">
        <v>9715</v>
      </c>
      <c r="J21" s="49"/>
      <c r="K21" s="49" t="s">
        <v>9715</v>
      </c>
      <c r="L21" s="49"/>
      <c r="M21" s="46" t="s">
        <v>9715</v>
      </c>
      <c r="N21" s="49"/>
      <c r="O21" s="49" t="s">
        <v>9715</v>
      </c>
      <c r="P21" s="49"/>
      <c r="Q21" s="46" t="s">
        <v>9715</v>
      </c>
      <c r="R21" s="49"/>
      <c r="S21" s="49" t="s">
        <v>9715</v>
      </c>
      <c r="T21" s="49"/>
      <c r="U21" s="46">
        <v>0.28499999999999998</v>
      </c>
      <c r="V21" s="49"/>
      <c r="W21" s="49">
        <v>4.0992427701674275E-6</v>
      </c>
      <c r="X21" s="49"/>
      <c r="Y21" s="46">
        <v>0.28499999999999998</v>
      </c>
      <c r="Z21" s="49"/>
      <c r="AA21" s="49">
        <v>4.0992427701674275E-6</v>
      </c>
      <c r="AB21" s="49"/>
      <c r="AC21" s="46">
        <v>0.28499999999999998</v>
      </c>
      <c r="AD21" s="49"/>
      <c r="AE21" s="49">
        <v>4.0992427701674275E-6</v>
      </c>
      <c r="AF21" s="49"/>
      <c r="AG21" s="46">
        <v>0.28499999999999998</v>
      </c>
      <c r="AH21" s="49"/>
      <c r="AI21" s="49">
        <v>4.0992427701674275E-6</v>
      </c>
      <c r="AJ21" s="49"/>
      <c r="AK21" s="46">
        <v>0.28499999999999998</v>
      </c>
      <c r="AL21" s="49"/>
      <c r="AM21" s="49">
        <v>4.0992427701674275E-6</v>
      </c>
      <c r="AN21" s="49"/>
      <c r="AO21" s="46">
        <v>0.28499999999999998</v>
      </c>
      <c r="AP21" s="49"/>
      <c r="AQ21" s="49">
        <v>4.0992427701674275E-6</v>
      </c>
      <c r="AR21" s="49"/>
      <c r="AS21" s="46">
        <v>0.28499999999999998</v>
      </c>
      <c r="AT21" s="49"/>
      <c r="AU21" s="49">
        <v>4.0992427701674275E-6</v>
      </c>
      <c r="AV21" s="49"/>
      <c r="AW21" s="46">
        <v>0.28499999999999998</v>
      </c>
      <c r="AX21" s="49"/>
      <c r="AY21" s="49">
        <v>4.0992427701674275E-6</v>
      </c>
      <c r="AZ21" s="49"/>
      <c r="BA21" s="46">
        <v>0.28499999999999998</v>
      </c>
      <c r="BB21" s="49"/>
      <c r="BC21" s="49">
        <v>4.0992427701674275E-6</v>
      </c>
      <c r="BD21" s="49"/>
      <c r="BE21" s="46">
        <v>0.28499999999999998</v>
      </c>
      <c r="BF21" s="49"/>
      <c r="BG21" s="49">
        <v>4.0992427701674275E-6</v>
      </c>
      <c r="BH21" s="49"/>
      <c r="BI21" s="46">
        <v>0.28499999999999998</v>
      </c>
      <c r="BJ21" s="49"/>
      <c r="BK21" s="49">
        <v>4.0992427701674275E-6</v>
      </c>
      <c r="BL21" s="49"/>
      <c r="BM21" s="46">
        <v>0.28499999999999998</v>
      </c>
      <c r="BN21" s="49"/>
      <c r="BO21" s="49">
        <v>4.0992427701674275E-6</v>
      </c>
      <c r="BP21" s="49"/>
      <c r="BQ21" s="46">
        <v>0.28499999999999998</v>
      </c>
      <c r="BR21" s="49"/>
      <c r="BS21" s="49">
        <v>4.0992427701674275E-6</v>
      </c>
      <c r="BT21" s="49"/>
      <c r="BU21" s="46">
        <v>0.28499999999999998</v>
      </c>
      <c r="BV21" s="49"/>
      <c r="BW21" s="49">
        <v>4.0992427701674275E-6</v>
      </c>
      <c r="BX21" s="49"/>
      <c r="BY21" s="46">
        <v>0.28499999999999998</v>
      </c>
      <c r="BZ21" s="49"/>
      <c r="CA21" s="49">
        <v>4.0992427701674275E-6</v>
      </c>
      <c r="CB21" s="49"/>
      <c r="CC21" s="46">
        <v>0.28499999999999998</v>
      </c>
      <c r="CD21" s="49"/>
      <c r="CE21" s="49">
        <v>4.0992427701674275E-6</v>
      </c>
      <c r="CF21" s="49"/>
      <c r="CG21" s="46" t="s">
        <v>9715</v>
      </c>
      <c r="CH21" s="49"/>
      <c r="CI21" s="49" t="s">
        <v>9715</v>
      </c>
      <c r="CJ21" s="49"/>
      <c r="CK21" s="46" t="s">
        <v>9715</v>
      </c>
      <c r="CL21" s="49"/>
      <c r="CM21" s="49" t="s">
        <v>9715</v>
      </c>
      <c r="CN21" s="49"/>
      <c r="CO21" s="46" t="s">
        <v>9715</v>
      </c>
      <c r="CP21" s="49"/>
      <c r="CQ21" s="49" t="s">
        <v>9715</v>
      </c>
      <c r="CR21" s="49"/>
      <c r="CS21" s="46" t="s">
        <v>9715</v>
      </c>
      <c r="CT21" s="49"/>
      <c r="CU21" s="49" t="s">
        <v>9715</v>
      </c>
      <c r="CV21" s="49"/>
      <c r="CW21" s="46" t="s">
        <v>9715</v>
      </c>
      <c r="CX21" s="49"/>
      <c r="CY21" s="49" t="s">
        <v>9715</v>
      </c>
      <c r="CZ21" s="49"/>
      <c r="DA21" s="46" t="s">
        <v>9715</v>
      </c>
      <c r="DB21" s="49"/>
      <c r="DC21" s="49" t="s">
        <v>9715</v>
      </c>
      <c r="DD21" s="49"/>
      <c r="DE21" s="46" t="s">
        <v>9715</v>
      </c>
      <c r="DF21" s="49"/>
      <c r="DG21" s="49" t="s">
        <v>9715</v>
      </c>
      <c r="DH21" s="49"/>
      <c r="DI21" s="46" t="s">
        <v>9715</v>
      </c>
      <c r="DJ21" s="49"/>
      <c r="DK21" s="49" t="s">
        <v>9715</v>
      </c>
      <c r="DL21" s="49"/>
      <c r="DM21" s="46" t="s">
        <v>9715</v>
      </c>
      <c r="DN21" s="49"/>
      <c r="DO21" s="49" t="s">
        <v>9715</v>
      </c>
      <c r="DP21" s="49"/>
      <c r="DQ21" s="46" t="s">
        <v>9715</v>
      </c>
      <c r="DR21" s="49"/>
      <c r="DS21" s="49" t="s">
        <v>9715</v>
      </c>
      <c r="DT21" s="49"/>
      <c r="DU21" s="46" t="s">
        <v>9715</v>
      </c>
      <c r="DV21" s="49"/>
      <c r="DW21" s="49" t="s">
        <v>9715</v>
      </c>
      <c r="DX21" s="49"/>
      <c r="DY21" s="46" t="s">
        <v>9715</v>
      </c>
      <c r="DZ21" s="49"/>
      <c r="EA21" s="49" t="s">
        <v>9715</v>
      </c>
      <c r="EB21" s="49"/>
      <c r="EC21" s="46" t="s">
        <v>9715</v>
      </c>
      <c r="ED21" s="49"/>
      <c r="EE21" s="49" t="s">
        <v>9715</v>
      </c>
      <c r="EF21" s="49"/>
      <c r="EG21" s="46" t="s">
        <v>9715</v>
      </c>
      <c r="EH21" s="49"/>
      <c r="EI21" s="49" t="s">
        <v>9715</v>
      </c>
      <c r="EJ21" s="49"/>
      <c r="EK21" s="46">
        <v>6.1900000000000013</v>
      </c>
      <c r="EL21" s="49"/>
      <c r="EM21" s="46">
        <v>8.9032676306443449E-5</v>
      </c>
      <c r="EN21" s="49"/>
    </row>
    <row r="22" spans="1:144" s="27" customFormat="1" ht="15" customHeight="1">
      <c r="A22" s="47" t="s">
        <v>9774</v>
      </c>
      <c r="B22" s="48"/>
      <c r="C22" s="6" t="s">
        <v>9775</v>
      </c>
      <c r="D22" s="14" t="s">
        <v>9796</v>
      </c>
      <c r="E22" s="46" t="s">
        <v>9715</v>
      </c>
      <c r="F22" s="49"/>
      <c r="G22" s="49" t="s">
        <v>9715</v>
      </c>
      <c r="H22" s="49"/>
      <c r="I22" s="46" t="s">
        <v>9715</v>
      </c>
      <c r="J22" s="49"/>
      <c r="K22" s="49" t="s">
        <v>9715</v>
      </c>
      <c r="L22" s="49"/>
      <c r="M22" s="46" t="s">
        <v>9715</v>
      </c>
      <c r="N22" s="49"/>
      <c r="O22" s="49" t="s">
        <v>9715</v>
      </c>
      <c r="P22" s="49"/>
      <c r="Q22" s="46" t="s">
        <v>9715</v>
      </c>
      <c r="R22" s="49"/>
      <c r="S22" s="49" t="s">
        <v>9715</v>
      </c>
      <c r="T22" s="49"/>
      <c r="U22" s="46" t="s">
        <v>9715</v>
      </c>
      <c r="V22" s="49"/>
      <c r="W22" s="49" t="s">
        <v>9715</v>
      </c>
      <c r="X22" s="49"/>
      <c r="Y22" s="46" t="s">
        <v>9715</v>
      </c>
      <c r="Z22" s="49"/>
      <c r="AA22" s="49" t="s">
        <v>9715</v>
      </c>
      <c r="AB22" s="49"/>
      <c r="AC22" s="46" t="s">
        <v>9715</v>
      </c>
      <c r="AD22" s="49"/>
      <c r="AE22" s="49" t="s">
        <v>9715</v>
      </c>
      <c r="AF22" s="49"/>
      <c r="AG22" s="46" t="s">
        <v>9715</v>
      </c>
      <c r="AH22" s="49"/>
      <c r="AI22" s="49" t="s">
        <v>9715</v>
      </c>
      <c r="AJ22" s="49"/>
      <c r="AK22" s="46" t="s">
        <v>9715</v>
      </c>
      <c r="AL22" s="49"/>
      <c r="AM22" s="49" t="s">
        <v>9715</v>
      </c>
      <c r="AN22" s="49"/>
      <c r="AO22" s="46" t="s">
        <v>9715</v>
      </c>
      <c r="AP22" s="49"/>
      <c r="AQ22" s="49" t="s">
        <v>9715</v>
      </c>
      <c r="AR22" s="49"/>
      <c r="AS22" s="46" t="s">
        <v>9715</v>
      </c>
      <c r="AT22" s="49"/>
      <c r="AU22" s="49" t="s">
        <v>9715</v>
      </c>
      <c r="AV22" s="49"/>
      <c r="AW22" s="46" t="s">
        <v>9715</v>
      </c>
      <c r="AX22" s="49"/>
      <c r="AY22" s="49" t="s">
        <v>9715</v>
      </c>
      <c r="AZ22" s="49"/>
      <c r="BA22" s="46" t="s">
        <v>9715</v>
      </c>
      <c r="BB22" s="49"/>
      <c r="BC22" s="49" t="s">
        <v>9715</v>
      </c>
      <c r="BD22" s="49"/>
      <c r="BE22" s="46" t="s">
        <v>9715</v>
      </c>
      <c r="BF22" s="49"/>
      <c r="BG22" s="49" t="s">
        <v>9715</v>
      </c>
      <c r="BH22" s="49"/>
      <c r="BI22" s="46" t="s">
        <v>9715</v>
      </c>
      <c r="BJ22" s="49"/>
      <c r="BK22" s="49" t="s">
        <v>9715</v>
      </c>
      <c r="BL22" s="49"/>
      <c r="BM22" s="46" t="s">
        <v>9715</v>
      </c>
      <c r="BN22" s="49"/>
      <c r="BO22" s="49" t="s">
        <v>9715</v>
      </c>
      <c r="BP22" s="49"/>
      <c r="BQ22" s="46" t="s">
        <v>9715</v>
      </c>
      <c r="BR22" s="49"/>
      <c r="BS22" s="49" t="s">
        <v>9715</v>
      </c>
      <c r="BT22" s="49"/>
      <c r="BU22" s="46" t="s">
        <v>9715</v>
      </c>
      <c r="BV22" s="49"/>
      <c r="BW22" s="49" t="s">
        <v>9715</v>
      </c>
      <c r="BX22" s="49"/>
      <c r="BY22" s="46" t="s">
        <v>9715</v>
      </c>
      <c r="BZ22" s="49"/>
      <c r="CA22" s="49" t="s">
        <v>9715</v>
      </c>
      <c r="CB22" s="49"/>
      <c r="CC22" s="46" t="s">
        <v>9715</v>
      </c>
      <c r="CD22" s="49"/>
      <c r="CE22" s="49" t="s">
        <v>9715</v>
      </c>
      <c r="CF22" s="49"/>
      <c r="CG22" s="46" t="s">
        <v>9715</v>
      </c>
      <c r="CH22" s="49"/>
      <c r="CI22" s="49" t="s">
        <v>9715</v>
      </c>
      <c r="CJ22" s="49"/>
      <c r="CK22" s="46" t="s">
        <v>9715</v>
      </c>
      <c r="CL22" s="49"/>
      <c r="CM22" s="49" t="s">
        <v>9715</v>
      </c>
      <c r="CN22" s="49"/>
      <c r="CO22" s="46" t="s">
        <v>9715</v>
      </c>
      <c r="CP22" s="49"/>
      <c r="CQ22" s="49" t="s">
        <v>9715</v>
      </c>
      <c r="CR22" s="49"/>
      <c r="CS22" s="46" t="s">
        <v>9715</v>
      </c>
      <c r="CT22" s="49"/>
      <c r="CU22" s="49" t="s">
        <v>9715</v>
      </c>
      <c r="CV22" s="49"/>
      <c r="CW22" s="46" t="s">
        <v>9715</v>
      </c>
      <c r="CX22" s="49"/>
      <c r="CY22" s="49" t="s">
        <v>9715</v>
      </c>
      <c r="CZ22" s="49"/>
      <c r="DA22" s="46" t="s">
        <v>9715</v>
      </c>
      <c r="DB22" s="49"/>
      <c r="DC22" s="49" t="s">
        <v>9715</v>
      </c>
      <c r="DD22" s="49"/>
      <c r="DE22" s="46" t="s">
        <v>9715</v>
      </c>
      <c r="DF22" s="49"/>
      <c r="DG22" s="49" t="s">
        <v>9715</v>
      </c>
      <c r="DH22" s="49"/>
      <c r="DI22" s="46" t="s">
        <v>9715</v>
      </c>
      <c r="DJ22" s="49"/>
      <c r="DK22" s="49" t="s">
        <v>9715</v>
      </c>
      <c r="DL22" s="49"/>
      <c r="DM22" s="46" t="s">
        <v>9715</v>
      </c>
      <c r="DN22" s="49"/>
      <c r="DO22" s="49" t="s">
        <v>9715</v>
      </c>
      <c r="DP22" s="49"/>
      <c r="DQ22" s="46" t="s">
        <v>9715</v>
      </c>
      <c r="DR22" s="49"/>
      <c r="DS22" s="49" t="s">
        <v>9715</v>
      </c>
      <c r="DT22" s="49"/>
      <c r="DU22" s="46" t="s">
        <v>9715</v>
      </c>
      <c r="DV22" s="49"/>
      <c r="DW22" s="49" t="s">
        <v>9715</v>
      </c>
      <c r="DX22" s="49"/>
      <c r="DY22" s="46" t="s">
        <v>9715</v>
      </c>
      <c r="DZ22" s="49"/>
      <c r="EA22" s="49" t="s">
        <v>9715</v>
      </c>
      <c r="EB22" s="49"/>
      <c r="EC22" s="46" t="s">
        <v>9715</v>
      </c>
      <c r="ED22" s="49"/>
      <c r="EE22" s="49" t="s">
        <v>9715</v>
      </c>
      <c r="EF22" s="49"/>
      <c r="EG22" s="46" t="s">
        <v>9715</v>
      </c>
      <c r="EH22" s="49"/>
      <c r="EI22" s="49" t="s">
        <v>9715</v>
      </c>
      <c r="EJ22" s="49"/>
      <c r="EK22" s="46">
        <v>0</v>
      </c>
      <c r="EL22" s="49"/>
      <c r="EM22" s="46">
        <v>0</v>
      </c>
      <c r="EN22" s="49"/>
    </row>
    <row r="23" spans="1:144" s="27" customFormat="1" ht="15" customHeight="1">
      <c r="A23" s="47" t="s">
        <v>9776</v>
      </c>
      <c r="B23" s="48"/>
      <c r="C23" s="6" t="s">
        <v>9777</v>
      </c>
      <c r="D23" s="14" t="s">
        <v>9796</v>
      </c>
      <c r="E23" s="46">
        <v>51</v>
      </c>
      <c r="F23" s="49"/>
      <c r="G23" s="49">
        <v>7.3354870624048709E-4</v>
      </c>
      <c r="H23" s="49"/>
      <c r="I23" s="46" t="s">
        <v>9715</v>
      </c>
      <c r="J23" s="49"/>
      <c r="K23" s="49" t="s">
        <v>9715</v>
      </c>
      <c r="L23" s="49"/>
      <c r="M23" s="46">
        <v>4.1600000000000005E-2</v>
      </c>
      <c r="N23" s="49"/>
      <c r="O23" s="49">
        <v>5.9834561136478948E-7</v>
      </c>
      <c r="P23" s="49"/>
      <c r="Q23" s="46" t="s">
        <v>9715</v>
      </c>
      <c r="R23" s="49"/>
      <c r="S23" s="49" t="s">
        <v>9715</v>
      </c>
      <c r="T23" s="49"/>
      <c r="U23" s="46">
        <v>0.14874999999999999</v>
      </c>
      <c r="V23" s="49"/>
      <c r="W23" s="49">
        <v>2.139517059868087E-6</v>
      </c>
      <c r="X23" s="49"/>
      <c r="Y23" s="46">
        <v>0.14874999999999999</v>
      </c>
      <c r="Z23" s="49"/>
      <c r="AA23" s="49">
        <v>2.139517059868087E-6</v>
      </c>
      <c r="AB23" s="49"/>
      <c r="AC23" s="46">
        <v>0.14874999999999999</v>
      </c>
      <c r="AD23" s="49"/>
      <c r="AE23" s="49">
        <v>2.139517059868087E-6</v>
      </c>
      <c r="AF23" s="49"/>
      <c r="AG23" s="46">
        <v>0.14874999999999999</v>
      </c>
      <c r="AH23" s="49"/>
      <c r="AI23" s="49">
        <v>2.139517059868087E-6</v>
      </c>
      <c r="AJ23" s="49"/>
      <c r="AK23" s="46">
        <v>0.14874999999999999</v>
      </c>
      <c r="AL23" s="49"/>
      <c r="AM23" s="49">
        <v>2.139517059868087E-6</v>
      </c>
      <c r="AN23" s="49"/>
      <c r="AO23" s="46">
        <v>0.14874999999999999</v>
      </c>
      <c r="AP23" s="49"/>
      <c r="AQ23" s="49">
        <v>2.139517059868087E-6</v>
      </c>
      <c r="AR23" s="49"/>
      <c r="AS23" s="46">
        <v>0.14874999999999999</v>
      </c>
      <c r="AT23" s="49"/>
      <c r="AU23" s="49">
        <v>2.139517059868087E-6</v>
      </c>
      <c r="AV23" s="49"/>
      <c r="AW23" s="46">
        <v>0.14874999999999999</v>
      </c>
      <c r="AX23" s="49"/>
      <c r="AY23" s="49">
        <v>2.139517059868087E-6</v>
      </c>
      <c r="AZ23" s="49"/>
      <c r="BA23" s="46">
        <v>0.14874999999999999</v>
      </c>
      <c r="BB23" s="49"/>
      <c r="BC23" s="49">
        <v>2.139517059868087E-6</v>
      </c>
      <c r="BD23" s="49"/>
      <c r="BE23" s="46">
        <v>0.14874999999999999</v>
      </c>
      <c r="BF23" s="49"/>
      <c r="BG23" s="49">
        <v>2.139517059868087E-6</v>
      </c>
      <c r="BH23" s="49"/>
      <c r="BI23" s="46">
        <v>0.14874999999999999</v>
      </c>
      <c r="BJ23" s="49"/>
      <c r="BK23" s="49">
        <v>2.139517059868087E-6</v>
      </c>
      <c r="BL23" s="49"/>
      <c r="BM23" s="46">
        <v>0.14874999999999999</v>
      </c>
      <c r="BN23" s="49"/>
      <c r="BO23" s="49">
        <v>2.139517059868087E-6</v>
      </c>
      <c r="BP23" s="49"/>
      <c r="BQ23" s="46">
        <v>0.14874999999999999</v>
      </c>
      <c r="BR23" s="49"/>
      <c r="BS23" s="49">
        <v>2.139517059868087E-6</v>
      </c>
      <c r="BT23" s="49"/>
      <c r="BU23" s="46">
        <v>0.14874999999999999</v>
      </c>
      <c r="BV23" s="49"/>
      <c r="BW23" s="49">
        <v>2.139517059868087E-6</v>
      </c>
      <c r="BX23" s="49"/>
      <c r="BY23" s="46">
        <v>0.14874999999999999</v>
      </c>
      <c r="BZ23" s="49"/>
      <c r="CA23" s="49">
        <v>2.139517059868087E-6</v>
      </c>
      <c r="CB23" s="49"/>
      <c r="CC23" s="46">
        <v>0.14874999999999999</v>
      </c>
      <c r="CD23" s="49"/>
      <c r="CE23" s="49">
        <v>2.139517059868087E-6</v>
      </c>
      <c r="CF23" s="49"/>
      <c r="CG23" s="46" t="s">
        <v>9715</v>
      </c>
      <c r="CH23" s="49"/>
      <c r="CI23" s="49" t="s">
        <v>9715</v>
      </c>
      <c r="CJ23" s="49"/>
      <c r="CK23" s="46" t="s">
        <v>9715</v>
      </c>
      <c r="CL23" s="49"/>
      <c r="CM23" s="49" t="s">
        <v>9715</v>
      </c>
      <c r="CN23" s="49"/>
      <c r="CO23" s="46" t="s">
        <v>9715</v>
      </c>
      <c r="CP23" s="49"/>
      <c r="CQ23" s="49" t="s">
        <v>9715</v>
      </c>
      <c r="CR23" s="49"/>
      <c r="CS23" s="46" t="s">
        <v>9715</v>
      </c>
      <c r="CT23" s="49"/>
      <c r="CU23" s="49" t="s">
        <v>9715</v>
      </c>
      <c r="CV23" s="49"/>
      <c r="CW23" s="46" t="s">
        <v>9715</v>
      </c>
      <c r="CX23" s="49"/>
      <c r="CY23" s="49" t="s">
        <v>9715</v>
      </c>
      <c r="CZ23" s="49"/>
      <c r="DA23" s="46" t="s">
        <v>9715</v>
      </c>
      <c r="DB23" s="49"/>
      <c r="DC23" s="49" t="s">
        <v>9715</v>
      </c>
      <c r="DD23" s="49"/>
      <c r="DE23" s="46" t="s">
        <v>9715</v>
      </c>
      <c r="DF23" s="49"/>
      <c r="DG23" s="49" t="s">
        <v>9715</v>
      </c>
      <c r="DH23" s="49"/>
      <c r="DI23" s="46" t="s">
        <v>9715</v>
      </c>
      <c r="DJ23" s="49"/>
      <c r="DK23" s="49" t="s">
        <v>9715</v>
      </c>
      <c r="DL23" s="49"/>
      <c r="DM23" s="46" t="s">
        <v>9715</v>
      </c>
      <c r="DN23" s="49"/>
      <c r="DO23" s="49" t="s">
        <v>9715</v>
      </c>
      <c r="DP23" s="49"/>
      <c r="DQ23" s="46" t="s">
        <v>9715</v>
      </c>
      <c r="DR23" s="49"/>
      <c r="DS23" s="49" t="s">
        <v>9715</v>
      </c>
      <c r="DT23" s="49"/>
      <c r="DU23" s="46" t="s">
        <v>9715</v>
      </c>
      <c r="DV23" s="49"/>
      <c r="DW23" s="49" t="s">
        <v>9715</v>
      </c>
      <c r="DX23" s="49"/>
      <c r="DY23" s="46" t="s">
        <v>9715</v>
      </c>
      <c r="DZ23" s="49"/>
      <c r="EA23" s="49" t="s">
        <v>9715</v>
      </c>
      <c r="EB23" s="49"/>
      <c r="EC23" s="46" t="s">
        <v>9715</v>
      </c>
      <c r="ED23" s="49"/>
      <c r="EE23" s="49" t="s">
        <v>9715</v>
      </c>
      <c r="EF23" s="49"/>
      <c r="EG23" s="46" t="s">
        <v>9715</v>
      </c>
      <c r="EH23" s="49"/>
      <c r="EI23" s="49" t="s">
        <v>9715</v>
      </c>
      <c r="EJ23" s="49"/>
      <c r="EK23" s="46">
        <v>53.421599999999998</v>
      </c>
      <c r="EL23" s="49"/>
      <c r="EM23" s="46">
        <v>7.6837932480974119E-4</v>
      </c>
      <c r="EN23" s="49"/>
    </row>
    <row r="24" spans="1:144" s="27" customFormat="1" ht="15" customHeight="1">
      <c r="A24" s="47" t="s">
        <v>9778</v>
      </c>
      <c r="B24" s="48"/>
      <c r="C24" s="6" t="s">
        <v>9779</v>
      </c>
      <c r="D24" s="14" t="s">
        <v>9796</v>
      </c>
      <c r="E24" s="46" t="s">
        <v>9715</v>
      </c>
      <c r="F24" s="49"/>
      <c r="G24" s="49" t="s">
        <v>9715</v>
      </c>
      <c r="H24" s="49"/>
      <c r="I24" s="46" t="s">
        <v>9715</v>
      </c>
      <c r="J24" s="49"/>
      <c r="K24" s="49" t="s">
        <v>9715</v>
      </c>
      <c r="L24" s="49"/>
      <c r="M24" s="46" t="s">
        <v>9715</v>
      </c>
      <c r="N24" s="49"/>
      <c r="O24" s="49" t="s">
        <v>9715</v>
      </c>
      <c r="P24" s="49"/>
      <c r="Q24" s="46" t="s">
        <v>9715</v>
      </c>
      <c r="R24" s="49"/>
      <c r="S24" s="49" t="s">
        <v>9715</v>
      </c>
      <c r="T24" s="49"/>
      <c r="U24" s="46">
        <v>0.20374999999999999</v>
      </c>
      <c r="V24" s="49"/>
      <c r="W24" s="49">
        <v>2.9305989979705731E-6</v>
      </c>
      <c r="X24" s="49"/>
      <c r="Y24" s="46">
        <v>0.20374999999999999</v>
      </c>
      <c r="Z24" s="49"/>
      <c r="AA24" s="49">
        <v>2.9305989979705731E-6</v>
      </c>
      <c r="AB24" s="49"/>
      <c r="AC24" s="46">
        <v>0.20374999999999999</v>
      </c>
      <c r="AD24" s="49"/>
      <c r="AE24" s="49">
        <v>2.9305989979705731E-6</v>
      </c>
      <c r="AF24" s="49"/>
      <c r="AG24" s="46">
        <v>0.20374999999999999</v>
      </c>
      <c r="AH24" s="49"/>
      <c r="AI24" s="49">
        <v>2.9305989979705731E-6</v>
      </c>
      <c r="AJ24" s="49"/>
      <c r="AK24" s="46">
        <v>0.20374999999999999</v>
      </c>
      <c r="AL24" s="49"/>
      <c r="AM24" s="49">
        <v>2.9305989979705731E-6</v>
      </c>
      <c r="AN24" s="49"/>
      <c r="AO24" s="46">
        <v>0.20374999999999999</v>
      </c>
      <c r="AP24" s="49"/>
      <c r="AQ24" s="49">
        <v>2.9305989979705731E-6</v>
      </c>
      <c r="AR24" s="49"/>
      <c r="AS24" s="46">
        <v>0.20374999999999999</v>
      </c>
      <c r="AT24" s="49"/>
      <c r="AU24" s="49">
        <v>2.9305989979705731E-6</v>
      </c>
      <c r="AV24" s="49"/>
      <c r="AW24" s="46">
        <v>0.20374999999999999</v>
      </c>
      <c r="AX24" s="49"/>
      <c r="AY24" s="49">
        <v>2.9305989979705731E-6</v>
      </c>
      <c r="AZ24" s="49"/>
      <c r="BA24" s="46">
        <v>0.20374999999999999</v>
      </c>
      <c r="BB24" s="49"/>
      <c r="BC24" s="49">
        <v>2.9305989979705731E-6</v>
      </c>
      <c r="BD24" s="49"/>
      <c r="BE24" s="46">
        <v>0.20374999999999999</v>
      </c>
      <c r="BF24" s="49"/>
      <c r="BG24" s="49">
        <v>2.9305989979705731E-6</v>
      </c>
      <c r="BH24" s="49"/>
      <c r="BI24" s="46">
        <v>0.20374999999999999</v>
      </c>
      <c r="BJ24" s="49"/>
      <c r="BK24" s="49">
        <v>2.9305989979705731E-6</v>
      </c>
      <c r="BL24" s="49"/>
      <c r="BM24" s="46">
        <v>0.20374999999999999</v>
      </c>
      <c r="BN24" s="49"/>
      <c r="BO24" s="49">
        <v>2.9305989979705731E-6</v>
      </c>
      <c r="BP24" s="49"/>
      <c r="BQ24" s="46">
        <v>0.20374999999999999</v>
      </c>
      <c r="BR24" s="49"/>
      <c r="BS24" s="49">
        <v>2.9305989979705731E-6</v>
      </c>
      <c r="BT24" s="49"/>
      <c r="BU24" s="46">
        <v>0.20374999999999999</v>
      </c>
      <c r="BV24" s="49"/>
      <c r="BW24" s="49">
        <v>2.9305989979705731E-6</v>
      </c>
      <c r="BX24" s="49"/>
      <c r="BY24" s="46">
        <v>0.20374999999999999</v>
      </c>
      <c r="BZ24" s="49"/>
      <c r="CA24" s="49">
        <v>2.9305989979705731E-6</v>
      </c>
      <c r="CB24" s="49"/>
      <c r="CC24" s="46">
        <v>0.20374999999999999</v>
      </c>
      <c r="CD24" s="49"/>
      <c r="CE24" s="49">
        <v>2.9305989979705731E-6</v>
      </c>
      <c r="CF24" s="49"/>
      <c r="CG24" s="46" t="s">
        <v>9715</v>
      </c>
      <c r="CH24" s="49"/>
      <c r="CI24" s="49" t="s">
        <v>9715</v>
      </c>
      <c r="CJ24" s="49"/>
      <c r="CK24" s="46" t="s">
        <v>9715</v>
      </c>
      <c r="CL24" s="49"/>
      <c r="CM24" s="49" t="s">
        <v>9715</v>
      </c>
      <c r="CN24" s="49"/>
      <c r="CO24" s="46" t="s">
        <v>9715</v>
      </c>
      <c r="CP24" s="49"/>
      <c r="CQ24" s="49" t="s">
        <v>9715</v>
      </c>
      <c r="CR24" s="49"/>
      <c r="CS24" s="46" t="s">
        <v>9715</v>
      </c>
      <c r="CT24" s="49"/>
      <c r="CU24" s="49" t="s">
        <v>9715</v>
      </c>
      <c r="CV24" s="49"/>
      <c r="CW24" s="46" t="s">
        <v>9715</v>
      </c>
      <c r="CX24" s="49"/>
      <c r="CY24" s="49" t="s">
        <v>9715</v>
      </c>
      <c r="CZ24" s="49"/>
      <c r="DA24" s="46" t="s">
        <v>9715</v>
      </c>
      <c r="DB24" s="49"/>
      <c r="DC24" s="49" t="s">
        <v>9715</v>
      </c>
      <c r="DD24" s="49"/>
      <c r="DE24" s="46" t="s">
        <v>9715</v>
      </c>
      <c r="DF24" s="49"/>
      <c r="DG24" s="49" t="s">
        <v>9715</v>
      </c>
      <c r="DH24" s="49"/>
      <c r="DI24" s="46" t="s">
        <v>9715</v>
      </c>
      <c r="DJ24" s="49"/>
      <c r="DK24" s="49" t="s">
        <v>9715</v>
      </c>
      <c r="DL24" s="49"/>
      <c r="DM24" s="46" t="s">
        <v>9715</v>
      </c>
      <c r="DN24" s="49"/>
      <c r="DO24" s="49" t="s">
        <v>9715</v>
      </c>
      <c r="DP24" s="49"/>
      <c r="DQ24" s="46" t="s">
        <v>9715</v>
      </c>
      <c r="DR24" s="49"/>
      <c r="DS24" s="49" t="s">
        <v>9715</v>
      </c>
      <c r="DT24" s="49"/>
      <c r="DU24" s="46" t="s">
        <v>9715</v>
      </c>
      <c r="DV24" s="49"/>
      <c r="DW24" s="49" t="s">
        <v>9715</v>
      </c>
      <c r="DX24" s="49"/>
      <c r="DY24" s="46" t="s">
        <v>9715</v>
      </c>
      <c r="DZ24" s="49"/>
      <c r="EA24" s="49" t="s">
        <v>9715</v>
      </c>
      <c r="EB24" s="49"/>
      <c r="EC24" s="46" t="s">
        <v>9715</v>
      </c>
      <c r="ED24" s="49"/>
      <c r="EE24" s="49" t="s">
        <v>9715</v>
      </c>
      <c r="EF24" s="49"/>
      <c r="EG24" s="46" t="s">
        <v>9715</v>
      </c>
      <c r="EH24" s="49"/>
      <c r="EI24" s="49" t="s">
        <v>9715</v>
      </c>
      <c r="EJ24" s="49"/>
      <c r="EK24" s="46">
        <v>3.2599999999999985</v>
      </c>
      <c r="EL24" s="49"/>
      <c r="EM24" s="46">
        <v>4.6889583967529184E-5</v>
      </c>
      <c r="EN24" s="49"/>
    </row>
    <row r="25" spans="1:144" s="27" customFormat="1" ht="15" customHeight="1">
      <c r="A25" s="47" t="s">
        <v>9780</v>
      </c>
      <c r="B25" s="48"/>
      <c r="C25" s="6" t="s">
        <v>9781</v>
      </c>
      <c r="D25" s="14" t="s">
        <v>9796</v>
      </c>
      <c r="E25" s="46" t="s">
        <v>9715</v>
      </c>
      <c r="F25" s="49"/>
      <c r="G25" s="49" t="s">
        <v>9715</v>
      </c>
      <c r="H25" s="49"/>
      <c r="I25" s="46" t="s">
        <v>9715</v>
      </c>
      <c r="J25" s="49"/>
      <c r="K25" s="49" t="s">
        <v>9715</v>
      </c>
      <c r="L25" s="49"/>
      <c r="M25" s="46">
        <v>72.924800000000005</v>
      </c>
      <c r="N25" s="49"/>
      <c r="O25" s="49">
        <v>1.0488998567224758E-3</v>
      </c>
      <c r="P25" s="49"/>
      <c r="Q25" s="46" t="s">
        <v>9715</v>
      </c>
      <c r="R25" s="49"/>
      <c r="S25" s="49" t="s">
        <v>9715</v>
      </c>
      <c r="T25" s="49"/>
      <c r="U25" s="46" t="s">
        <v>9715</v>
      </c>
      <c r="V25" s="49"/>
      <c r="W25" s="49" t="s">
        <v>9715</v>
      </c>
      <c r="X25" s="49"/>
      <c r="Y25" s="46" t="s">
        <v>9715</v>
      </c>
      <c r="Z25" s="49"/>
      <c r="AA25" s="49" t="s">
        <v>9715</v>
      </c>
      <c r="AB25" s="49"/>
      <c r="AC25" s="46" t="s">
        <v>9715</v>
      </c>
      <c r="AD25" s="49"/>
      <c r="AE25" s="49" t="s">
        <v>9715</v>
      </c>
      <c r="AF25" s="49"/>
      <c r="AG25" s="46" t="s">
        <v>9715</v>
      </c>
      <c r="AH25" s="49"/>
      <c r="AI25" s="49" t="s">
        <v>9715</v>
      </c>
      <c r="AJ25" s="49"/>
      <c r="AK25" s="46" t="s">
        <v>9715</v>
      </c>
      <c r="AL25" s="49"/>
      <c r="AM25" s="49" t="s">
        <v>9715</v>
      </c>
      <c r="AN25" s="49"/>
      <c r="AO25" s="46" t="s">
        <v>9715</v>
      </c>
      <c r="AP25" s="49"/>
      <c r="AQ25" s="49" t="s">
        <v>9715</v>
      </c>
      <c r="AR25" s="49"/>
      <c r="AS25" s="46" t="s">
        <v>9715</v>
      </c>
      <c r="AT25" s="49"/>
      <c r="AU25" s="49" t="s">
        <v>9715</v>
      </c>
      <c r="AV25" s="49"/>
      <c r="AW25" s="46" t="s">
        <v>9715</v>
      </c>
      <c r="AX25" s="49"/>
      <c r="AY25" s="49" t="s">
        <v>9715</v>
      </c>
      <c r="AZ25" s="49"/>
      <c r="BA25" s="46" t="s">
        <v>9715</v>
      </c>
      <c r="BB25" s="49"/>
      <c r="BC25" s="49" t="s">
        <v>9715</v>
      </c>
      <c r="BD25" s="49"/>
      <c r="BE25" s="46" t="s">
        <v>9715</v>
      </c>
      <c r="BF25" s="49"/>
      <c r="BG25" s="49" t="s">
        <v>9715</v>
      </c>
      <c r="BH25" s="49"/>
      <c r="BI25" s="46" t="s">
        <v>9715</v>
      </c>
      <c r="BJ25" s="49"/>
      <c r="BK25" s="49" t="s">
        <v>9715</v>
      </c>
      <c r="BL25" s="49"/>
      <c r="BM25" s="46" t="s">
        <v>9715</v>
      </c>
      <c r="BN25" s="49"/>
      <c r="BO25" s="49" t="s">
        <v>9715</v>
      </c>
      <c r="BP25" s="49"/>
      <c r="BQ25" s="46" t="s">
        <v>9715</v>
      </c>
      <c r="BR25" s="49"/>
      <c r="BS25" s="49" t="s">
        <v>9715</v>
      </c>
      <c r="BT25" s="49"/>
      <c r="BU25" s="46" t="s">
        <v>9715</v>
      </c>
      <c r="BV25" s="49"/>
      <c r="BW25" s="49" t="s">
        <v>9715</v>
      </c>
      <c r="BX25" s="49"/>
      <c r="BY25" s="46" t="s">
        <v>9715</v>
      </c>
      <c r="BZ25" s="49"/>
      <c r="CA25" s="49" t="s">
        <v>9715</v>
      </c>
      <c r="CB25" s="49"/>
      <c r="CC25" s="46" t="s">
        <v>9715</v>
      </c>
      <c r="CD25" s="49"/>
      <c r="CE25" s="49" t="s">
        <v>9715</v>
      </c>
      <c r="CF25" s="49"/>
      <c r="CG25" s="46" t="s">
        <v>9715</v>
      </c>
      <c r="CH25" s="49"/>
      <c r="CI25" s="49" t="s">
        <v>9715</v>
      </c>
      <c r="CJ25" s="49"/>
      <c r="CK25" s="46" t="s">
        <v>9715</v>
      </c>
      <c r="CL25" s="49"/>
      <c r="CM25" s="49" t="s">
        <v>9715</v>
      </c>
      <c r="CN25" s="49"/>
      <c r="CO25" s="46" t="s">
        <v>9715</v>
      </c>
      <c r="CP25" s="49"/>
      <c r="CQ25" s="49" t="s">
        <v>9715</v>
      </c>
      <c r="CR25" s="49"/>
      <c r="CS25" s="46" t="s">
        <v>9715</v>
      </c>
      <c r="CT25" s="49"/>
      <c r="CU25" s="49" t="s">
        <v>9715</v>
      </c>
      <c r="CV25" s="49"/>
      <c r="CW25" s="46" t="s">
        <v>9715</v>
      </c>
      <c r="CX25" s="49"/>
      <c r="CY25" s="49" t="s">
        <v>9715</v>
      </c>
      <c r="CZ25" s="49"/>
      <c r="DA25" s="46" t="s">
        <v>9715</v>
      </c>
      <c r="DB25" s="49"/>
      <c r="DC25" s="49" t="s">
        <v>9715</v>
      </c>
      <c r="DD25" s="49"/>
      <c r="DE25" s="46" t="s">
        <v>9715</v>
      </c>
      <c r="DF25" s="49"/>
      <c r="DG25" s="49" t="s">
        <v>9715</v>
      </c>
      <c r="DH25" s="49"/>
      <c r="DI25" s="46" t="s">
        <v>9715</v>
      </c>
      <c r="DJ25" s="49"/>
      <c r="DK25" s="49" t="s">
        <v>9715</v>
      </c>
      <c r="DL25" s="49"/>
      <c r="DM25" s="46" t="s">
        <v>9715</v>
      </c>
      <c r="DN25" s="49"/>
      <c r="DO25" s="49" t="s">
        <v>9715</v>
      </c>
      <c r="DP25" s="49"/>
      <c r="DQ25" s="46" t="s">
        <v>9715</v>
      </c>
      <c r="DR25" s="49"/>
      <c r="DS25" s="49" t="s">
        <v>9715</v>
      </c>
      <c r="DT25" s="49"/>
      <c r="DU25" s="46" t="s">
        <v>9715</v>
      </c>
      <c r="DV25" s="49"/>
      <c r="DW25" s="49" t="s">
        <v>9715</v>
      </c>
      <c r="DX25" s="49"/>
      <c r="DY25" s="46" t="s">
        <v>9715</v>
      </c>
      <c r="DZ25" s="49"/>
      <c r="EA25" s="49" t="s">
        <v>9715</v>
      </c>
      <c r="EB25" s="49"/>
      <c r="EC25" s="46" t="s">
        <v>9715</v>
      </c>
      <c r="ED25" s="49"/>
      <c r="EE25" s="49" t="s">
        <v>9715</v>
      </c>
      <c r="EF25" s="49"/>
      <c r="EG25" s="46" t="s">
        <v>9715</v>
      </c>
      <c r="EH25" s="49"/>
      <c r="EI25" s="49" t="s">
        <v>9715</v>
      </c>
      <c r="EJ25" s="49"/>
      <c r="EK25" s="46">
        <v>72.924800000000005</v>
      </c>
      <c r="EL25" s="49"/>
      <c r="EM25" s="46">
        <v>1.0488998567224758E-3</v>
      </c>
      <c r="EN25" s="49"/>
    </row>
    <row r="26" spans="1:144" s="27" customFormat="1" ht="15" customHeight="1">
      <c r="A26" s="47" t="s">
        <v>9782</v>
      </c>
      <c r="B26" s="48"/>
      <c r="C26" s="6" t="s">
        <v>9783</v>
      </c>
      <c r="D26" s="14" t="s">
        <v>9796</v>
      </c>
      <c r="E26" s="46" t="s">
        <v>9715</v>
      </c>
      <c r="F26" s="49"/>
      <c r="G26" s="49" t="s">
        <v>9715</v>
      </c>
      <c r="H26" s="49"/>
      <c r="I26" s="46" t="s">
        <v>9715</v>
      </c>
      <c r="J26" s="49"/>
      <c r="K26" s="49" t="s">
        <v>9715</v>
      </c>
      <c r="L26" s="49"/>
      <c r="M26" s="46">
        <v>0.72799999999999998</v>
      </c>
      <c r="N26" s="49"/>
      <c r="O26" s="49">
        <v>1.0471048198883815E-5</v>
      </c>
      <c r="P26" s="49"/>
      <c r="Q26" s="46" t="s">
        <v>9715</v>
      </c>
      <c r="R26" s="49"/>
      <c r="S26" s="49" t="s">
        <v>9715</v>
      </c>
      <c r="T26" s="49"/>
      <c r="U26" s="46" t="s">
        <v>9715</v>
      </c>
      <c r="V26" s="49"/>
      <c r="W26" s="49" t="s">
        <v>9715</v>
      </c>
      <c r="X26" s="49"/>
      <c r="Y26" s="46" t="s">
        <v>9715</v>
      </c>
      <c r="Z26" s="49"/>
      <c r="AA26" s="49" t="s">
        <v>9715</v>
      </c>
      <c r="AB26" s="49"/>
      <c r="AC26" s="46" t="s">
        <v>9715</v>
      </c>
      <c r="AD26" s="49"/>
      <c r="AE26" s="49" t="s">
        <v>9715</v>
      </c>
      <c r="AF26" s="49"/>
      <c r="AG26" s="46" t="s">
        <v>9715</v>
      </c>
      <c r="AH26" s="49"/>
      <c r="AI26" s="49" t="s">
        <v>9715</v>
      </c>
      <c r="AJ26" s="49"/>
      <c r="AK26" s="46" t="s">
        <v>9715</v>
      </c>
      <c r="AL26" s="49"/>
      <c r="AM26" s="49" t="s">
        <v>9715</v>
      </c>
      <c r="AN26" s="49"/>
      <c r="AO26" s="46" t="s">
        <v>9715</v>
      </c>
      <c r="AP26" s="49"/>
      <c r="AQ26" s="49" t="s">
        <v>9715</v>
      </c>
      <c r="AR26" s="49"/>
      <c r="AS26" s="46" t="s">
        <v>9715</v>
      </c>
      <c r="AT26" s="49"/>
      <c r="AU26" s="49" t="s">
        <v>9715</v>
      </c>
      <c r="AV26" s="49"/>
      <c r="AW26" s="46" t="s">
        <v>9715</v>
      </c>
      <c r="AX26" s="49"/>
      <c r="AY26" s="49" t="s">
        <v>9715</v>
      </c>
      <c r="AZ26" s="49"/>
      <c r="BA26" s="46" t="s">
        <v>9715</v>
      </c>
      <c r="BB26" s="49"/>
      <c r="BC26" s="49" t="s">
        <v>9715</v>
      </c>
      <c r="BD26" s="49"/>
      <c r="BE26" s="46" t="s">
        <v>9715</v>
      </c>
      <c r="BF26" s="49"/>
      <c r="BG26" s="49" t="s">
        <v>9715</v>
      </c>
      <c r="BH26" s="49"/>
      <c r="BI26" s="46" t="s">
        <v>9715</v>
      </c>
      <c r="BJ26" s="49"/>
      <c r="BK26" s="49" t="s">
        <v>9715</v>
      </c>
      <c r="BL26" s="49"/>
      <c r="BM26" s="46" t="s">
        <v>9715</v>
      </c>
      <c r="BN26" s="49"/>
      <c r="BO26" s="49" t="s">
        <v>9715</v>
      </c>
      <c r="BP26" s="49"/>
      <c r="BQ26" s="46" t="s">
        <v>9715</v>
      </c>
      <c r="BR26" s="49"/>
      <c r="BS26" s="49" t="s">
        <v>9715</v>
      </c>
      <c r="BT26" s="49"/>
      <c r="BU26" s="46" t="s">
        <v>9715</v>
      </c>
      <c r="BV26" s="49"/>
      <c r="BW26" s="49" t="s">
        <v>9715</v>
      </c>
      <c r="BX26" s="49"/>
      <c r="BY26" s="46" t="s">
        <v>9715</v>
      </c>
      <c r="BZ26" s="49"/>
      <c r="CA26" s="49" t="s">
        <v>9715</v>
      </c>
      <c r="CB26" s="49"/>
      <c r="CC26" s="46" t="s">
        <v>9715</v>
      </c>
      <c r="CD26" s="49"/>
      <c r="CE26" s="49" t="s">
        <v>9715</v>
      </c>
      <c r="CF26" s="49"/>
      <c r="CG26" s="46" t="s">
        <v>9715</v>
      </c>
      <c r="CH26" s="49"/>
      <c r="CI26" s="49" t="s">
        <v>9715</v>
      </c>
      <c r="CJ26" s="49"/>
      <c r="CK26" s="46" t="s">
        <v>9715</v>
      </c>
      <c r="CL26" s="49"/>
      <c r="CM26" s="49" t="s">
        <v>9715</v>
      </c>
      <c r="CN26" s="49"/>
      <c r="CO26" s="46" t="s">
        <v>9715</v>
      </c>
      <c r="CP26" s="49"/>
      <c r="CQ26" s="49" t="s">
        <v>9715</v>
      </c>
      <c r="CR26" s="49"/>
      <c r="CS26" s="46" t="s">
        <v>9715</v>
      </c>
      <c r="CT26" s="49"/>
      <c r="CU26" s="49" t="s">
        <v>9715</v>
      </c>
      <c r="CV26" s="49"/>
      <c r="CW26" s="46" t="s">
        <v>9715</v>
      </c>
      <c r="CX26" s="49"/>
      <c r="CY26" s="49" t="s">
        <v>9715</v>
      </c>
      <c r="CZ26" s="49"/>
      <c r="DA26" s="46" t="s">
        <v>9715</v>
      </c>
      <c r="DB26" s="49"/>
      <c r="DC26" s="49" t="s">
        <v>9715</v>
      </c>
      <c r="DD26" s="49"/>
      <c r="DE26" s="46" t="s">
        <v>9715</v>
      </c>
      <c r="DF26" s="49"/>
      <c r="DG26" s="49" t="s">
        <v>9715</v>
      </c>
      <c r="DH26" s="49"/>
      <c r="DI26" s="46" t="s">
        <v>9715</v>
      </c>
      <c r="DJ26" s="49"/>
      <c r="DK26" s="49" t="s">
        <v>9715</v>
      </c>
      <c r="DL26" s="49"/>
      <c r="DM26" s="46" t="s">
        <v>9715</v>
      </c>
      <c r="DN26" s="49"/>
      <c r="DO26" s="49" t="s">
        <v>9715</v>
      </c>
      <c r="DP26" s="49"/>
      <c r="DQ26" s="46" t="s">
        <v>9715</v>
      </c>
      <c r="DR26" s="49"/>
      <c r="DS26" s="49" t="s">
        <v>9715</v>
      </c>
      <c r="DT26" s="49"/>
      <c r="DU26" s="46" t="s">
        <v>9715</v>
      </c>
      <c r="DV26" s="49"/>
      <c r="DW26" s="49" t="s">
        <v>9715</v>
      </c>
      <c r="DX26" s="49"/>
      <c r="DY26" s="46" t="s">
        <v>9715</v>
      </c>
      <c r="DZ26" s="49"/>
      <c r="EA26" s="49" t="s">
        <v>9715</v>
      </c>
      <c r="EB26" s="49"/>
      <c r="EC26" s="46" t="s">
        <v>9715</v>
      </c>
      <c r="ED26" s="49"/>
      <c r="EE26" s="49" t="s">
        <v>9715</v>
      </c>
      <c r="EF26" s="49"/>
      <c r="EG26" s="46" t="s">
        <v>9715</v>
      </c>
      <c r="EH26" s="49"/>
      <c r="EI26" s="49" t="s">
        <v>9715</v>
      </c>
      <c r="EJ26" s="49"/>
      <c r="EK26" s="46">
        <v>0.72799999999999998</v>
      </c>
      <c r="EL26" s="49"/>
      <c r="EM26" s="46">
        <v>1.0471048198883815E-5</v>
      </c>
      <c r="EN26" s="49"/>
    </row>
    <row r="27" spans="1:144" s="27" customFormat="1" ht="15" customHeight="1">
      <c r="A27" s="47" t="s">
        <v>9784</v>
      </c>
      <c r="B27" s="48"/>
      <c r="C27" s="6" t="s">
        <v>9785</v>
      </c>
      <c r="D27" s="14" t="s">
        <v>9939</v>
      </c>
      <c r="E27" s="46" t="s">
        <v>9715</v>
      </c>
      <c r="F27" s="49"/>
      <c r="G27" s="49" t="s">
        <v>9715</v>
      </c>
      <c r="H27" s="49"/>
      <c r="I27" s="46" t="s">
        <v>9715</v>
      </c>
      <c r="J27" s="49"/>
      <c r="K27" s="49" t="s">
        <v>9715</v>
      </c>
      <c r="L27" s="49"/>
      <c r="M27" s="46" t="s">
        <v>9715</v>
      </c>
      <c r="N27" s="49"/>
      <c r="O27" s="49" t="s">
        <v>9715</v>
      </c>
      <c r="P27" s="49"/>
      <c r="Q27" s="46" t="s">
        <v>9715</v>
      </c>
      <c r="R27" s="49"/>
      <c r="S27" s="49" t="s">
        <v>9715</v>
      </c>
      <c r="T27" s="49"/>
      <c r="U27" s="46" t="s">
        <v>9715</v>
      </c>
      <c r="V27" s="49"/>
      <c r="W27" s="49" t="s">
        <v>9715</v>
      </c>
      <c r="X27" s="49"/>
      <c r="Y27" s="46" t="s">
        <v>9715</v>
      </c>
      <c r="Z27" s="49"/>
      <c r="AA27" s="49" t="s">
        <v>9715</v>
      </c>
      <c r="AB27" s="49"/>
      <c r="AC27" s="46" t="s">
        <v>9715</v>
      </c>
      <c r="AD27" s="49"/>
      <c r="AE27" s="49" t="s">
        <v>9715</v>
      </c>
      <c r="AF27" s="49"/>
      <c r="AG27" s="46" t="s">
        <v>9715</v>
      </c>
      <c r="AH27" s="49"/>
      <c r="AI27" s="49" t="s">
        <v>9715</v>
      </c>
      <c r="AJ27" s="49"/>
      <c r="AK27" s="46" t="s">
        <v>9715</v>
      </c>
      <c r="AL27" s="49"/>
      <c r="AM27" s="49" t="s">
        <v>9715</v>
      </c>
      <c r="AN27" s="49"/>
      <c r="AO27" s="46" t="s">
        <v>9715</v>
      </c>
      <c r="AP27" s="49"/>
      <c r="AQ27" s="49" t="s">
        <v>9715</v>
      </c>
      <c r="AR27" s="49"/>
      <c r="AS27" s="46" t="s">
        <v>9715</v>
      </c>
      <c r="AT27" s="49"/>
      <c r="AU27" s="49" t="s">
        <v>9715</v>
      </c>
      <c r="AV27" s="49"/>
      <c r="AW27" s="46" t="s">
        <v>9715</v>
      </c>
      <c r="AX27" s="49"/>
      <c r="AY27" s="49" t="s">
        <v>9715</v>
      </c>
      <c r="AZ27" s="49"/>
      <c r="BA27" s="46" t="s">
        <v>9715</v>
      </c>
      <c r="BB27" s="49"/>
      <c r="BC27" s="49" t="s">
        <v>9715</v>
      </c>
      <c r="BD27" s="49"/>
      <c r="BE27" s="46" t="s">
        <v>9715</v>
      </c>
      <c r="BF27" s="49"/>
      <c r="BG27" s="49" t="s">
        <v>9715</v>
      </c>
      <c r="BH27" s="49"/>
      <c r="BI27" s="46" t="s">
        <v>9715</v>
      </c>
      <c r="BJ27" s="49"/>
      <c r="BK27" s="49" t="s">
        <v>9715</v>
      </c>
      <c r="BL27" s="49"/>
      <c r="BM27" s="46" t="s">
        <v>9715</v>
      </c>
      <c r="BN27" s="49"/>
      <c r="BO27" s="49" t="s">
        <v>9715</v>
      </c>
      <c r="BP27" s="49"/>
      <c r="BQ27" s="46" t="s">
        <v>9715</v>
      </c>
      <c r="BR27" s="49"/>
      <c r="BS27" s="49" t="s">
        <v>9715</v>
      </c>
      <c r="BT27" s="49"/>
      <c r="BU27" s="46" t="s">
        <v>9715</v>
      </c>
      <c r="BV27" s="49"/>
      <c r="BW27" s="49" t="s">
        <v>9715</v>
      </c>
      <c r="BX27" s="49"/>
      <c r="BY27" s="46" t="s">
        <v>9715</v>
      </c>
      <c r="BZ27" s="49"/>
      <c r="CA27" s="49" t="s">
        <v>9715</v>
      </c>
      <c r="CB27" s="49"/>
      <c r="CC27" s="46" t="s">
        <v>9715</v>
      </c>
      <c r="CD27" s="49"/>
      <c r="CE27" s="49" t="s">
        <v>9715</v>
      </c>
      <c r="CF27" s="49"/>
      <c r="CG27" s="46" t="s">
        <v>9715</v>
      </c>
      <c r="CH27" s="49"/>
      <c r="CI27" s="49" t="s">
        <v>9715</v>
      </c>
      <c r="CJ27" s="49"/>
      <c r="CK27" s="46" t="s">
        <v>9715</v>
      </c>
      <c r="CL27" s="49"/>
      <c r="CM27" s="49" t="s">
        <v>9715</v>
      </c>
      <c r="CN27" s="49"/>
      <c r="CO27" s="46" t="s">
        <v>9715</v>
      </c>
      <c r="CP27" s="49"/>
      <c r="CQ27" s="49" t="s">
        <v>9715</v>
      </c>
      <c r="CR27" s="49"/>
      <c r="CS27" s="46" t="s">
        <v>9715</v>
      </c>
      <c r="CT27" s="49"/>
      <c r="CU27" s="49" t="s">
        <v>9715</v>
      </c>
      <c r="CV27" s="49"/>
      <c r="CW27" s="46" t="s">
        <v>9715</v>
      </c>
      <c r="CX27" s="49"/>
      <c r="CY27" s="49" t="s">
        <v>9715</v>
      </c>
      <c r="CZ27" s="49"/>
      <c r="DA27" s="46" t="s">
        <v>9715</v>
      </c>
      <c r="DB27" s="49"/>
      <c r="DC27" s="49" t="s">
        <v>9715</v>
      </c>
      <c r="DD27" s="49"/>
      <c r="DE27" s="46" t="s">
        <v>9715</v>
      </c>
      <c r="DF27" s="49"/>
      <c r="DG27" s="49" t="s">
        <v>9715</v>
      </c>
      <c r="DH27" s="49"/>
      <c r="DI27" s="46" t="s">
        <v>9715</v>
      </c>
      <c r="DJ27" s="49"/>
      <c r="DK27" s="49" t="s">
        <v>9715</v>
      </c>
      <c r="DL27" s="49"/>
      <c r="DM27" s="46" t="s">
        <v>9715</v>
      </c>
      <c r="DN27" s="49"/>
      <c r="DO27" s="49" t="s">
        <v>9715</v>
      </c>
      <c r="DP27" s="49"/>
      <c r="DQ27" s="46" t="s">
        <v>9715</v>
      </c>
      <c r="DR27" s="49"/>
      <c r="DS27" s="49" t="s">
        <v>9715</v>
      </c>
      <c r="DT27" s="49"/>
      <c r="DU27" s="46" t="s">
        <v>9715</v>
      </c>
      <c r="DV27" s="49"/>
      <c r="DW27" s="49" t="s">
        <v>9715</v>
      </c>
      <c r="DX27" s="49"/>
      <c r="DY27" s="46" t="s">
        <v>9715</v>
      </c>
      <c r="DZ27" s="49"/>
      <c r="EA27" s="49" t="s">
        <v>9715</v>
      </c>
      <c r="EB27" s="49"/>
      <c r="EC27" s="46" t="s">
        <v>9715</v>
      </c>
      <c r="ED27" s="49"/>
      <c r="EE27" s="49" t="s">
        <v>9715</v>
      </c>
      <c r="EF27" s="49"/>
      <c r="EG27" s="46" t="s">
        <v>9715</v>
      </c>
      <c r="EH27" s="49"/>
      <c r="EI27" s="49" t="s">
        <v>9715</v>
      </c>
      <c r="EJ27" s="49"/>
      <c r="EK27" s="46">
        <v>0</v>
      </c>
      <c r="EL27" s="49"/>
      <c r="EM27" s="46">
        <v>0</v>
      </c>
      <c r="EN27" s="49"/>
    </row>
    <row r="28" spans="1:144" s="27" customFormat="1" ht="15" customHeight="1">
      <c r="A28" s="47" t="s">
        <v>9786</v>
      </c>
      <c r="B28" s="48"/>
      <c r="C28" s="6" t="s">
        <v>9787</v>
      </c>
      <c r="D28" s="14" t="s">
        <v>9939</v>
      </c>
      <c r="E28" s="46" t="s">
        <v>9715</v>
      </c>
      <c r="F28" s="49"/>
      <c r="G28" s="49" t="s">
        <v>9715</v>
      </c>
      <c r="H28" s="49"/>
      <c r="I28" s="46" t="s">
        <v>9715</v>
      </c>
      <c r="J28" s="49"/>
      <c r="K28" s="49" t="s">
        <v>9715</v>
      </c>
      <c r="L28" s="49"/>
      <c r="M28" s="46" t="s">
        <v>9715</v>
      </c>
      <c r="N28" s="49"/>
      <c r="O28" s="49" t="s">
        <v>9715</v>
      </c>
      <c r="P28" s="49"/>
      <c r="Q28" s="46" t="s">
        <v>9715</v>
      </c>
      <c r="R28" s="49"/>
      <c r="S28" s="49" t="s">
        <v>9715</v>
      </c>
      <c r="T28" s="49"/>
      <c r="U28" s="46" t="s">
        <v>9715</v>
      </c>
      <c r="V28" s="49"/>
      <c r="W28" s="49" t="s">
        <v>9715</v>
      </c>
      <c r="X28" s="49"/>
      <c r="Y28" s="46" t="s">
        <v>9715</v>
      </c>
      <c r="Z28" s="49"/>
      <c r="AA28" s="49" t="s">
        <v>9715</v>
      </c>
      <c r="AB28" s="49"/>
      <c r="AC28" s="46" t="s">
        <v>9715</v>
      </c>
      <c r="AD28" s="49"/>
      <c r="AE28" s="49" t="s">
        <v>9715</v>
      </c>
      <c r="AF28" s="49"/>
      <c r="AG28" s="46" t="s">
        <v>9715</v>
      </c>
      <c r="AH28" s="49"/>
      <c r="AI28" s="49" t="s">
        <v>9715</v>
      </c>
      <c r="AJ28" s="49"/>
      <c r="AK28" s="46" t="s">
        <v>9715</v>
      </c>
      <c r="AL28" s="49"/>
      <c r="AM28" s="49" t="s">
        <v>9715</v>
      </c>
      <c r="AN28" s="49"/>
      <c r="AO28" s="46" t="s">
        <v>9715</v>
      </c>
      <c r="AP28" s="49"/>
      <c r="AQ28" s="49" t="s">
        <v>9715</v>
      </c>
      <c r="AR28" s="49"/>
      <c r="AS28" s="46" t="s">
        <v>9715</v>
      </c>
      <c r="AT28" s="49"/>
      <c r="AU28" s="49" t="s">
        <v>9715</v>
      </c>
      <c r="AV28" s="49"/>
      <c r="AW28" s="46" t="s">
        <v>9715</v>
      </c>
      <c r="AX28" s="49"/>
      <c r="AY28" s="49" t="s">
        <v>9715</v>
      </c>
      <c r="AZ28" s="49"/>
      <c r="BA28" s="46" t="s">
        <v>9715</v>
      </c>
      <c r="BB28" s="49"/>
      <c r="BC28" s="49" t="s">
        <v>9715</v>
      </c>
      <c r="BD28" s="49"/>
      <c r="BE28" s="46" t="s">
        <v>9715</v>
      </c>
      <c r="BF28" s="49"/>
      <c r="BG28" s="49" t="s">
        <v>9715</v>
      </c>
      <c r="BH28" s="49"/>
      <c r="BI28" s="46" t="s">
        <v>9715</v>
      </c>
      <c r="BJ28" s="49"/>
      <c r="BK28" s="49" t="s">
        <v>9715</v>
      </c>
      <c r="BL28" s="49"/>
      <c r="BM28" s="46" t="s">
        <v>9715</v>
      </c>
      <c r="BN28" s="49"/>
      <c r="BO28" s="49" t="s">
        <v>9715</v>
      </c>
      <c r="BP28" s="49"/>
      <c r="BQ28" s="46" t="s">
        <v>9715</v>
      </c>
      <c r="BR28" s="49"/>
      <c r="BS28" s="49" t="s">
        <v>9715</v>
      </c>
      <c r="BT28" s="49"/>
      <c r="BU28" s="46" t="s">
        <v>9715</v>
      </c>
      <c r="BV28" s="49"/>
      <c r="BW28" s="49" t="s">
        <v>9715</v>
      </c>
      <c r="BX28" s="49"/>
      <c r="BY28" s="46" t="s">
        <v>9715</v>
      </c>
      <c r="BZ28" s="49"/>
      <c r="CA28" s="49" t="s">
        <v>9715</v>
      </c>
      <c r="CB28" s="49"/>
      <c r="CC28" s="46" t="s">
        <v>9715</v>
      </c>
      <c r="CD28" s="49"/>
      <c r="CE28" s="49" t="s">
        <v>9715</v>
      </c>
      <c r="CF28" s="49"/>
      <c r="CG28" s="46" t="s">
        <v>9715</v>
      </c>
      <c r="CH28" s="49"/>
      <c r="CI28" s="49" t="s">
        <v>9715</v>
      </c>
      <c r="CJ28" s="49"/>
      <c r="CK28" s="46" t="s">
        <v>9715</v>
      </c>
      <c r="CL28" s="49"/>
      <c r="CM28" s="49" t="s">
        <v>9715</v>
      </c>
      <c r="CN28" s="49"/>
      <c r="CO28" s="46" t="s">
        <v>9715</v>
      </c>
      <c r="CP28" s="49"/>
      <c r="CQ28" s="49" t="s">
        <v>9715</v>
      </c>
      <c r="CR28" s="49"/>
      <c r="CS28" s="46" t="s">
        <v>9715</v>
      </c>
      <c r="CT28" s="49"/>
      <c r="CU28" s="49" t="s">
        <v>9715</v>
      </c>
      <c r="CV28" s="49"/>
      <c r="CW28" s="46" t="s">
        <v>9715</v>
      </c>
      <c r="CX28" s="49"/>
      <c r="CY28" s="49" t="s">
        <v>9715</v>
      </c>
      <c r="CZ28" s="49"/>
      <c r="DA28" s="46" t="s">
        <v>9715</v>
      </c>
      <c r="DB28" s="49"/>
      <c r="DC28" s="49" t="s">
        <v>9715</v>
      </c>
      <c r="DD28" s="49"/>
      <c r="DE28" s="46" t="s">
        <v>9715</v>
      </c>
      <c r="DF28" s="49"/>
      <c r="DG28" s="49" t="s">
        <v>9715</v>
      </c>
      <c r="DH28" s="49"/>
      <c r="DI28" s="46" t="s">
        <v>9715</v>
      </c>
      <c r="DJ28" s="49"/>
      <c r="DK28" s="49" t="s">
        <v>9715</v>
      </c>
      <c r="DL28" s="49"/>
      <c r="DM28" s="46" t="s">
        <v>9715</v>
      </c>
      <c r="DN28" s="49"/>
      <c r="DO28" s="49" t="s">
        <v>9715</v>
      </c>
      <c r="DP28" s="49"/>
      <c r="DQ28" s="46" t="s">
        <v>9715</v>
      </c>
      <c r="DR28" s="49"/>
      <c r="DS28" s="49" t="s">
        <v>9715</v>
      </c>
      <c r="DT28" s="49"/>
      <c r="DU28" s="46" t="s">
        <v>9715</v>
      </c>
      <c r="DV28" s="49"/>
      <c r="DW28" s="49" t="s">
        <v>9715</v>
      </c>
      <c r="DX28" s="49"/>
      <c r="DY28" s="46" t="s">
        <v>9715</v>
      </c>
      <c r="DZ28" s="49"/>
      <c r="EA28" s="49" t="s">
        <v>9715</v>
      </c>
      <c r="EB28" s="49"/>
      <c r="EC28" s="46" t="s">
        <v>9715</v>
      </c>
      <c r="ED28" s="49"/>
      <c r="EE28" s="49" t="s">
        <v>9715</v>
      </c>
      <c r="EF28" s="49"/>
      <c r="EG28" s="46" t="s">
        <v>9715</v>
      </c>
      <c r="EH28" s="49"/>
      <c r="EI28" s="49" t="s">
        <v>9715</v>
      </c>
      <c r="EJ28" s="49"/>
      <c r="EK28" s="46">
        <v>0</v>
      </c>
      <c r="EL28" s="49"/>
      <c r="EM28" s="46">
        <v>0</v>
      </c>
      <c r="EN28" s="49"/>
    </row>
    <row r="29" spans="1:144" s="27" customFormat="1" ht="15" customHeight="1">
      <c r="A29" s="47" t="s">
        <v>9788</v>
      </c>
      <c r="B29" s="48"/>
      <c r="C29" s="6" t="s">
        <v>9789</v>
      </c>
      <c r="D29" s="14" t="s">
        <v>9939</v>
      </c>
      <c r="E29" s="46" t="s">
        <v>9715</v>
      </c>
      <c r="F29" s="49"/>
      <c r="G29" s="49" t="s">
        <v>9715</v>
      </c>
      <c r="H29" s="49"/>
      <c r="I29" s="46" t="s">
        <v>9715</v>
      </c>
      <c r="J29" s="49"/>
      <c r="K29" s="49" t="s">
        <v>9715</v>
      </c>
      <c r="L29" s="49"/>
      <c r="M29" s="46" t="s">
        <v>9715</v>
      </c>
      <c r="N29" s="49"/>
      <c r="O29" s="49" t="s">
        <v>9715</v>
      </c>
      <c r="P29" s="49"/>
      <c r="Q29" s="46" t="s">
        <v>9715</v>
      </c>
      <c r="R29" s="49"/>
      <c r="S29" s="49" t="s">
        <v>9715</v>
      </c>
      <c r="T29" s="49"/>
      <c r="U29" s="46" t="s">
        <v>9715</v>
      </c>
      <c r="V29" s="49"/>
      <c r="W29" s="49" t="s">
        <v>9715</v>
      </c>
      <c r="X29" s="49"/>
      <c r="Y29" s="46" t="s">
        <v>9715</v>
      </c>
      <c r="Z29" s="49"/>
      <c r="AA29" s="49" t="s">
        <v>9715</v>
      </c>
      <c r="AB29" s="49"/>
      <c r="AC29" s="46" t="s">
        <v>9715</v>
      </c>
      <c r="AD29" s="49"/>
      <c r="AE29" s="49" t="s">
        <v>9715</v>
      </c>
      <c r="AF29" s="49"/>
      <c r="AG29" s="46" t="s">
        <v>9715</v>
      </c>
      <c r="AH29" s="49"/>
      <c r="AI29" s="49" t="s">
        <v>9715</v>
      </c>
      <c r="AJ29" s="49"/>
      <c r="AK29" s="46" t="s">
        <v>9715</v>
      </c>
      <c r="AL29" s="49"/>
      <c r="AM29" s="49" t="s">
        <v>9715</v>
      </c>
      <c r="AN29" s="49"/>
      <c r="AO29" s="46" t="s">
        <v>9715</v>
      </c>
      <c r="AP29" s="49"/>
      <c r="AQ29" s="49" t="s">
        <v>9715</v>
      </c>
      <c r="AR29" s="49"/>
      <c r="AS29" s="46" t="s">
        <v>9715</v>
      </c>
      <c r="AT29" s="49"/>
      <c r="AU29" s="49" t="s">
        <v>9715</v>
      </c>
      <c r="AV29" s="49"/>
      <c r="AW29" s="46" t="s">
        <v>9715</v>
      </c>
      <c r="AX29" s="49"/>
      <c r="AY29" s="49" t="s">
        <v>9715</v>
      </c>
      <c r="AZ29" s="49"/>
      <c r="BA29" s="46" t="s">
        <v>9715</v>
      </c>
      <c r="BB29" s="49"/>
      <c r="BC29" s="49" t="s">
        <v>9715</v>
      </c>
      <c r="BD29" s="49"/>
      <c r="BE29" s="46" t="s">
        <v>9715</v>
      </c>
      <c r="BF29" s="49"/>
      <c r="BG29" s="49" t="s">
        <v>9715</v>
      </c>
      <c r="BH29" s="49"/>
      <c r="BI29" s="46" t="s">
        <v>9715</v>
      </c>
      <c r="BJ29" s="49"/>
      <c r="BK29" s="49" t="s">
        <v>9715</v>
      </c>
      <c r="BL29" s="49"/>
      <c r="BM29" s="46" t="s">
        <v>9715</v>
      </c>
      <c r="BN29" s="49"/>
      <c r="BO29" s="49" t="s">
        <v>9715</v>
      </c>
      <c r="BP29" s="49"/>
      <c r="BQ29" s="46" t="s">
        <v>9715</v>
      </c>
      <c r="BR29" s="49"/>
      <c r="BS29" s="49" t="s">
        <v>9715</v>
      </c>
      <c r="BT29" s="49"/>
      <c r="BU29" s="46" t="s">
        <v>9715</v>
      </c>
      <c r="BV29" s="49"/>
      <c r="BW29" s="49" t="s">
        <v>9715</v>
      </c>
      <c r="BX29" s="49"/>
      <c r="BY29" s="46" t="s">
        <v>9715</v>
      </c>
      <c r="BZ29" s="49"/>
      <c r="CA29" s="49" t="s">
        <v>9715</v>
      </c>
      <c r="CB29" s="49"/>
      <c r="CC29" s="46" t="s">
        <v>9715</v>
      </c>
      <c r="CD29" s="49"/>
      <c r="CE29" s="49" t="s">
        <v>9715</v>
      </c>
      <c r="CF29" s="49"/>
      <c r="CG29" s="46" t="s">
        <v>9715</v>
      </c>
      <c r="CH29" s="49"/>
      <c r="CI29" s="49" t="s">
        <v>9715</v>
      </c>
      <c r="CJ29" s="49"/>
      <c r="CK29" s="46" t="s">
        <v>9715</v>
      </c>
      <c r="CL29" s="49"/>
      <c r="CM29" s="49" t="s">
        <v>9715</v>
      </c>
      <c r="CN29" s="49"/>
      <c r="CO29" s="46" t="s">
        <v>9715</v>
      </c>
      <c r="CP29" s="49"/>
      <c r="CQ29" s="49" t="s">
        <v>9715</v>
      </c>
      <c r="CR29" s="49"/>
      <c r="CS29" s="46" t="s">
        <v>9715</v>
      </c>
      <c r="CT29" s="49"/>
      <c r="CU29" s="49" t="s">
        <v>9715</v>
      </c>
      <c r="CV29" s="49"/>
      <c r="CW29" s="46" t="s">
        <v>9715</v>
      </c>
      <c r="CX29" s="49"/>
      <c r="CY29" s="49" t="s">
        <v>9715</v>
      </c>
      <c r="CZ29" s="49"/>
      <c r="DA29" s="46" t="s">
        <v>9715</v>
      </c>
      <c r="DB29" s="49"/>
      <c r="DC29" s="49" t="s">
        <v>9715</v>
      </c>
      <c r="DD29" s="49"/>
      <c r="DE29" s="46" t="s">
        <v>9715</v>
      </c>
      <c r="DF29" s="49"/>
      <c r="DG29" s="49" t="s">
        <v>9715</v>
      </c>
      <c r="DH29" s="49"/>
      <c r="DI29" s="46" t="s">
        <v>9715</v>
      </c>
      <c r="DJ29" s="49"/>
      <c r="DK29" s="49" t="s">
        <v>9715</v>
      </c>
      <c r="DL29" s="49"/>
      <c r="DM29" s="46" t="s">
        <v>9715</v>
      </c>
      <c r="DN29" s="49"/>
      <c r="DO29" s="49" t="s">
        <v>9715</v>
      </c>
      <c r="DP29" s="49"/>
      <c r="DQ29" s="46" t="s">
        <v>9715</v>
      </c>
      <c r="DR29" s="49"/>
      <c r="DS29" s="49" t="s">
        <v>9715</v>
      </c>
      <c r="DT29" s="49"/>
      <c r="DU29" s="46" t="s">
        <v>9715</v>
      </c>
      <c r="DV29" s="49"/>
      <c r="DW29" s="49" t="s">
        <v>9715</v>
      </c>
      <c r="DX29" s="49"/>
      <c r="DY29" s="46" t="s">
        <v>9715</v>
      </c>
      <c r="DZ29" s="49"/>
      <c r="EA29" s="49" t="s">
        <v>9715</v>
      </c>
      <c r="EB29" s="49"/>
      <c r="EC29" s="46" t="s">
        <v>9715</v>
      </c>
      <c r="ED29" s="49"/>
      <c r="EE29" s="49" t="s">
        <v>9715</v>
      </c>
      <c r="EF29" s="49"/>
      <c r="EG29" s="46" t="s">
        <v>9715</v>
      </c>
      <c r="EH29" s="49"/>
      <c r="EI29" s="49" t="s">
        <v>9715</v>
      </c>
      <c r="EJ29" s="49"/>
      <c r="EK29" s="46">
        <v>0</v>
      </c>
      <c r="EL29" s="49"/>
      <c r="EM29" s="46">
        <v>0</v>
      </c>
      <c r="EN29" s="49"/>
    </row>
    <row r="30" spans="1:144" s="27" customFormat="1" ht="15" customHeight="1">
      <c r="A30" s="47" t="s">
        <v>9790</v>
      </c>
      <c r="B30" s="48"/>
      <c r="C30" s="6" t="s">
        <v>9791</v>
      </c>
      <c r="D30" s="14" t="s">
        <v>9796</v>
      </c>
      <c r="E30" s="46" t="s">
        <v>9715</v>
      </c>
      <c r="F30" s="49"/>
      <c r="G30" s="49" t="s">
        <v>9715</v>
      </c>
      <c r="H30" s="49"/>
      <c r="I30" s="46" t="s">
        <v>9715</v>
      </c>
      <c r="J30" s="49"/>
      <c r="K30" s="49" t="s">
        <v>9715</v>
      </c>
      <c r="L30" s="49"/>
      <c r="M30" s="46" t="s">
        <v>9715</v>
      </c>
      <c r="N30" s="49"/>
      <c r="O30" s="49" t="s">
        <v>9715</v>
      </c>
      <c r="P30" s="49"/>
      <c r="Q30" s="46" t="s">
        <v>9715</v>
      </c>
      <c r="R30" s="49"/>
      <c r="S30" s="49" t="s">
        <v>9715</v>
      </c>
      <c r="T30" s="49"/>
      <c r="U30" s="46" t="s">
        <v>9715</v>
      </c>
      <c r="V30" s="49"/>
      <c r="W30" s="49" t="s">
        <v>9715</v>
      </c>
      <c r="X30" s="49"/>
      <c r="Y30" s="46" t="s">
        <v>9715</v>
      </c>
      <c r="Z30" s="49"/>
      <c r="AA30" s="49" t="s">
        <v>9715</v>
      </c>
      <c r="AB30" s="49"/>
      <c r="AC30" s="46" t="s">
        <v>9715</v>
      </c>
      <c r="AD30" s="49"/>
      <c r="AE30" s="49" t="s">
        <v>9715</v>
      </c>
      <c r="AF30" s="49"/>
      <c r="AG30" s="46" t="s">
        <v>9715</v>
      </c>
      <c r="AH30" s="49"/>
      <c r="AI30" s="49" t="s">
        <v>9715</v>
      </c>
      <c r="AJ30" s="49"/>
      <c r="AK30" s="46" t="s">
        <v>9715</v>
      </c>
      <c r="AL30" s="49"/>
      <c r="AM30" s="49" t="s">
        <v>9715</v>
      </c>
      <c r="AN30" s="49"/>
      <c r="AO30" s="46" t="s">
        <v>9715</v>
      </c>
      <c r="AP30" s="49"/>
      <c r="AQ30" s="49" t="s">
        <v>9715</v>
      </c>
      <c r="AR30" s="49"/>
      <c r="AS30" s="46" t="s">
        <v>9715</v>
      </c>
      <c r="AT30" s="49"/>
      <c r="AU30" s="49" t="s">
        <v>9715</v>
      </c>
      <c r="AV30" s="49"/>
      <c r="AW30" s="46" t="s">
        <v>9715</v>
      </c>
      <c r="AX30" s="49"/>
      <c r="AY30" s="49" t="s">
        <v>9715</v>
      </c>
      <c r="AZ30" s="49"/>
      <c r="BA30" s="46" t="s">
        <v>9715</v>
      </c>
      <c r="BB30" s="49"/>
      <c r="BC30" s="49" t="s">
        <v>9715</v>
      </c>
      <c r="BD30" s="49"/>
      <c r="BE30" s="46" t="s">
        <v>9715</v>
      </c>
      <c r="BF30" s="49"/>
      <c r="BG30" s="49" t="s">
        <v>9715</v>
      </c>
      <c r="BH30" s="49"/>
      <c r="BI30" s="46" t="s">
        <v>9715</v>
      </c>
      <c r="BJ30" s="49"/>
      <c r="BK30" s="49" t="s">
        <v>9715</v>
      </c>
      <c r="BL30" s="49"/>
      <c r="BM30" s="46" t="s">
        <v>9715</v>
      </c>
      <c r="BN30" s="49"/>
      <c r="BO30" s="49" t="s">
        <v>9715</v>
      </c>
      <c r="BP30" s="49"/>
      <c r="BQ30" s="46" t="s">
        <v>9715</v>
      </c>
      <c r="BR30" s="49"/>
      <c r="BS30" s="49" t="s">
        <v>9715</v>
      </c>
      <c r="BT30" s="49"/>
      <c r="BU30" s="46" t="s">
        <v>9715</v>
      </c>
      <c r="BV30" s="49"/>
      <c r="BW30" s="49" t="s">
        <v>9715</v>
      </c>
      <c r="BX30" s="49"/>
      <c r="BY30" s="46" t="s">
        <v>9715</v>
      </c>
      <c r="BZ30" s="49"/>
      <c r="CA30" s="49" t="s">
        <v>9715</v>
      </c>
      <c r="CB30" s="49"/>
      <c r="CC30" s="46" t="s">
        <v>9715</v>
      </c>
      <c r="CD30" s="49"/>
      <c r="CE30" s="49" t="s">
        <v>9715</v>
      </c>
      <c r="CF30" s="49"/>
      <c r="CG30" s="46" t="s">
        <v>9715</v>
      </c>
      <c r="CH30" s="49"/>
      <c r="CI30" s="49" t="s">
        <v>9715</v>
      </c>
      <c r="CJ30" s="49"/>
      <c r="CK30" s="46" t="s">
        <v>9715</v>
      </c>
      <c r="CL30" s="49"/>
      <c r="CM30" s="49" t="s">
        <v>9715</v>
      </c>
      <c r="CN30" s="49"/>
      <c r="CO30" s="46" t="s">
        <v>9715</v>
      </c>
      <c r="CP30" s="49"/>
      <c r="CQ30" s="49" t="s">
        <v>9715</v>
      </c>
      <c r="CR30" s="49"/>
      <c r="CS30" s="46" t="s">
        <v>9715</v>
      </c>
      <c r="CT30" s="49"/>
      <c r="CU30" s="49" t="s">
        <v>9715</v>
      </c>
      <c r="CV30" s="49"/>
      <c r="CW30" s="46" t="s">
        <v>9715</v>
      </c>
      <c r="CX30" s="49"/>
      <c r="CY30" s="49" t="s">
        <v>9715</v>
      </c>
      <c r="CZ30" s="49"/>
      <c r="DA30" s="46" t="s">
        <v>9715</v>
      </c>
      <c r="DB30" s="49"/>
      <c r="DC30" s="49" t="s">
        <v>9715</v>
      </c>
      <c r="DD30" s="49"/>
      <c r="DE30" s="46" t="s">
        <v>9715</v>
      </c>
      <c r="DF30" s="49"/>
      <c r="DG30" s="49" t="s">
        <v>9715</v>
      </c>
      <c r="DH30" s="49"/>
      <c r="DI30" s="46" t="s">
        <v>9715</v>
      </c>
      <c r="DJ30" s="49"/>
      <c r="DK30" s="49" t="s">
        <v>9715</v>
      </c>
      <c r="DL30" s="49"/>
      <c r="DM30" s="46" t="s">
        <v>9715</v>
      </c>
      <c r="DN30" s="49"/>
      <c r="DO30" s="49" t="s">
        <v>9715</v>
      </c>
      <c r="DP30" s="49"/>
      <c r="DQ30" s="46" t="s">
        <v>9715</v>
      </c>
      <c r="DR30" s="49"/>
      <c r="DS30" s="49" t="s">
        <v>9715</v>
      </c>
      <c r="DT30" s="49"/>
      <c r="DU30" s="46" t="s">
        <v>9715</v>
      </c>
      <c r="DV30" s="49"/>
      <c r="DW30" s="49" t="s">
        <v>9715</v>
      </c>
      <c r="DX30" s="49"/>
      <c r="DY30" s="46" t="s">
        <v>9715</v>
      </c>
      <c r="DZ30" s="49"/>
      <c r="EA30" s="49" t="s">
        <v>9715</v>
      </c>
      <c r="EB30" s="49"/>
      <c r="EC30" s="46" t="s">
        <v>9715</v>
      </c>
      <c r="ED30" s="49"/>
      <c r="EE30" s="49" t="s">
        <v>9715</v>
      </c>
      <c r="EF30" s="49"/>
      <c r="EG30" s="46" t="s">
        <v>9715</v>
      </c>
      <c r="EH30" s="49"/>
      <c r="EI30" s="49" t="s">
        <v>9715</v>
      </c>
      <c r="EJ30" s="49"/>
      <c r="EK30" s="46">
        <v>0</v>
      </c>
      <c r="EL30" s="49"/>
      <c r="EM30" s="46">
        <v>0</v>
      </c>
      <c r="EN30" s="49"/>
    </row>
    <row r="31" spans="1:144" s="27" customFormat="1" ht="15" customHeight="1">
      <c r="A31" s="47" t="s">
        <v>9792</v>
      </c>
      <c r="B31" s="48"/>
      <c r="C31" s="6" t="s">
        <v>9793</v>
      </c>
      <c r="D31" s="14" t="s">
        <v>9796</v>
      </c>
      <c r="E31" s="46" t="s">
        <v>9715</v>
      </c>
      <c r="F31" s="49"/>
      <c r="G31" s="49" t="s">
        <v>9715</v>
      </c>
      <c r="H31" s="49"/>
      <c r="I31" s="46" t="s">
        <v>9715</v>
      </c>
      <c r="J31" s="49"/>
      <c r="K31" s="49" t="s">
        <v>9715</v>
      </c>
      <c r="L31" s="49"/>
      <c r="M31" s="46">
        <v>7.4256000000000001E-3</v>
      </c>
      <c r="N31" s="49"/>
      <c r="O31" s="49">
        <v>1.0680469162861491E-7</v>
      </c>
      <c r="P31" s="49"/>
      <c r="Q31" s="46" t="s">
        <v>9715</v>
      </c>
      <c r="R31" s="49"/>
      <c r="S31" s="49" t="s">
        <v>9715</v>
      </c>
      <c r="T31" s="49"/>
      <c r="U31" s="46" t="s">
        <v>9715</v>
      </c>
      <c r="V31" s="49"/>
      <c r="W31" s="49" t="s">
        <v>9715</v>
      </c>
      <c r="X31" s="49"/>
      <c r="Y31" s="46" t="s">
        <v>9715</v>
      </c>
      <c r="Z31" s="49"/>
      <c r="AA31" s="49" t="s">
        <v>9715</v>
      </c>
      <c r="AB31" s="49"/>
      <c r="AC31" s="46" t="s">
        <v>9715</v>
      </c>
      <c r="AD31" s="49"/>
      <c r="AE31" s="49" t="s">
        <v>9715</v>
      </c>
      <c r="AF31" s="49"/>
      <c r="AG31" s="46" t="s">
        <v>9715</v>
      </c>
      <c r="AH31" s="49"/>
      <c r="AI31" s="49" t="s">
        <v>9715</v>
      </c>
      <c r="AJ31" s="49"/>
      <c r="AK31" s="46" t="s">
        <v>9715</v>
      </c>
      <c r="AL31" s="49"/>
      <c r="AM31" s="49" t="s">
        <v>9715</v>
      </c>
      <c r="AN31" s="49"/>
      <c r="AO31" s="46" t="s">
        <v>9715</v>
      </c>
      <c r="AP31" s="49"/>
      <c r="AQ31" s="49" t="s">
        <v>9715</v>
      </c>
      <c r="AR31" s="49"/>
      <c r="AS31" s="46" t="s">
        <v>9715</v>
      </c>
      <c r="AT31" s="49"/>
      <c r="AU31" s="49" t="s">
        <v>9715</v>
      </c>
      <c r="AV31" s="49"/>
      <c r="AW31" s="46" t="s">
        <v>9715</v>
      </c>
      <c r="AX31" s="49"/>
      <c r="AY31" s="49" t="s">
        <v>9715</v>
      </c>
      <c r="AZ31" s="49"/>
      <c r="BA31" s="46" t="s">
        <v>9715</v>
      </c>
      <c r="BB31" s="49"/>
      <c r="BC31" s="49" t="s">
        <v>9715</v>
      </c>
      <c r="BD31" s="49"/>
      <c r="BE31" s="46" t="s">
        <v>9715</v>
      </c>
      <c r="BF31" s="49"/>
      <c r="BG31" s="49" t="s">
        <v>9715</v>
      </c>
      <c r="BH31" s="49"/>
      <c r="BI31" s="46" t="s">
        <v>9715</v>
      </c>
      <c r="BJ31" s="49"/>
      <c r="BK31" s="49" t="s">
        <v>9715</v>
      </c>
      <c r="BL31" s="49"/>
      <c r="BM31" s="46" t="s">
        <v>9715</v>
      </c>
      <c r="BN31" s="49"/>
      <c r="BO31" s="49" t="s">
        <v>9715</v>
      </c>
      <c r="BP31" s="49"/>
      <c r="BQ31" s="46" t="s">
        <v>9715</v>
      </c>
      <c r="BR31" s="49"/>
      <c r="BS31" s="49" t="s">
        <v>9715</v>
      </c>
      <c r="BT31" s="49"/>
      <c r="BU31" s="46" t="s">
        <v>9715</v>
      </c>
      <c r="BV31" s="49"/>
      <c r="BW31" s="49" t="s">
        <v>9715</v>
      </c>
      <c r="BX31" s="49"/>
      <c r="BY31" s="46" t="s">
        <v>9715</v>
      </c>
      <c r="BZ31" s="49"/>
      <c r="CA31" s="49" t="s">
        <v>9715</v>
      </c>
      <c r="CB31" s="49"/>
      <c r="CC31" s="46" t="s">
        <v>9715</v>
      </c>
      <c r="CD31" s="49"/>
      <c r="CE31" s="49" t="s">
        <v>9715</v>
      </c>
      <c r="CF31" s="49"/>
      <c r="CG31" s="46" t="s">
        <v>9715</v>
      </c>
      <c r="CH31" s="49"/>
      <c r="CI31" s="49" t="s">
        <v>9715</v>
      </c>
      <c r="CJ31" s="49"/>
      <c r="CK31" s="46" t="s">
        <v>9715</v>
      </c>
      <c r="CL31" s="49"/>
      <c r="CM31" s="49" t="s">
        <v>9715</v>
      </c>
      <c r="CN31" s="49"/>
      <c r="CO31" s="46" t="s">
        <v>9715</v>
      </c>
      <c r="CP31" s="49"/>
      <c r="CQ31" s="49" t="s">
        <v>9715</v>
      </c>
      <c r="CR31" s="49"/>
      <c r="CS31" s="46" t="s">
        <v>9715</v>
      </c>
      <c r="CT31" s="49"/>
      <c r="CU31" s="49" t="s">
        <v>9715</v>
      </c>
      <c r="CV31" s="49"/>
      <c r="CW31" s="46" t="s">
        <v>9715</v>
      </c>
      <c r="CX31" s="49"/>
      <c r="CY31" s="49" t="s">
        <v>9715</v>
      </c>
      <c r="CZ31" s="49"/>
      <c r="DA31" s="46" t="s">
        <v>9715</v>
      </c>
      <c r="DB31" s="49"/>
      <c r="DC31" s="49" t="s">
        <v>9715</v>
      </c>
      <c r="DD31" s="49"/>
      <c r="DE31" s="46" t="s">
        <v>9715</v>
      </c>
      <c r="DF31" s="49"/>
      <c r="DG31" s="49" t="s">
        <v>9715</v>
      </c>
      <c r="DH31" s="49"/>
      <c r="DI31" s="46" t="s">
        <v>9715</v>
      </c>
      <c r="DJ31" s="49"/>
      <c r="DK31" s="49" t="s">
        <v>9715</v>
      </c>
      <c r="DL31" s="49"/>
      <c r="DM31" s="46" t="s">
        <v>9715</v>
      </c>
      <c r="DN31" s="49"/>
      <c r="DO31" s="49" t="s">
        <v>9715</v>
      </c>
      <c r="DP31" s="49"/>
      <c r="DQ31" s="46" t="s">
        <v>9715</v>
      </c>
      <c r="DR31" s="49"/>
      <c r="DS31" s="49" t="s">
        <v>9715</v>
      </c>
      <c r="DT31" s="49"/>
      <c r="DU31" s="46" t="s">
        <v>9715</v>
      </c>
      <c r="DV31" s="49"/>
      <c r="DW31" s="49" t="s">
        <v>9715</v>
      </c>
      <c r="DX31" s="49"/>
      <c r="DY31" s="46" t="s">
        <v>9715</v>
      </c>
      <c r="DZ31" s="49"/>
      <c r="EA31" s="49" t="s">
        <v>9715</v>
      </c>
      <c r="EB31" s="49"/>
      <c r="EC31" s="46" t="s">
        <v>9715</v>
      </c>
      <c r="ED31" s="49"/>
      <c r="EE31" s="49" t="s">
        <v>9715</v>
      </c>
      <c r="EF31" s="49"/>
      <c r="EG31" s="46" t="s">
        <v>9715</v>
      </c>
      <c r="EH31" s="49"/>
      <c r="EI31" s="49" t="s">
        <v>9715</v>
      </c>
      <c r="EJ31" s="49"/>
      <c r="EK31" s="46">
        <v>7.4256000000000001E-3</v>
      </c>
      <c r="EL31" s="49"/>
      <c r="EM31" s="46">
        <v>1.0680469162861491E-7</v>
      </c>
      <c r="EN31" s="49"/>
    </row>
    <row r="32" spans="1:144" s="27" customFormat="1" ht="15" customHeight="1">
      <c r="A32" s="47" t="s">
        <v>9794</v>
      </c>
      <c r="B32" s="48"/>
      <c r="C32" s="6" t="s">
        <v>9795</v>
      </c>
      <c r="D32" s="14" t="s">
        <v>9796</v>
      </c>
      <c r="E32" s="46" t="s">
        <v>9715</v>
      </c>
      <c r="F32" s="49"/>
      <c r="G32" s="49" t="s">
        <v>9715</v>
      </c>
      <c r="H32" s="49"/>
      <c r="I32" s="46" t="s">
        <v>9715</v>
      </c>
      <c r="J32" s="49"/>
      <c r="K32" s="49" t="s">
        <v>9715</v>
      </c>
      <c r="L32" s="49"/>
      <c r="M32" s="46" t="s">
        <v>9715</v>
      </c>
      <c r="N32" s="49"/>
      <c r="O32" s="49" t="s">
        <v>9715</v>
      </c>
      <c r="P32" s="49"/>
      <c r="Q32" s="46" t="s">
        <v>9715</v>
      </c>
      <c r="R32" s="49"/>
      <c r="S32" s="49" t="s">
        <v>9715</v>
      </c>
      <c r="T32" s="49"/>
      <c r="U32" s="46" t="s">
        <v>9715</v>
      </c>
      <c r="V32" s="49"/>
      <c r="W32" s="49" t="s">
        <v>9715</v>
      </c>
      <c r="X32" s="49"/>
      <c r="Y32" s="46" t="s">
        <v>9715</v>
      </c>
      <c r="Z32" s="49"/>
      <c r="AA32" s="49" t="s">
        <v>9715</v>
      </c>
      <c r="AB32" s="49"/>
      <c r="AC32" s="46" t="s">
        <v>9715</v>
      </c>
      <c r="AD32" s="49"/>
      <c r="AE32" s="49" t="s">
        <v>9715</v>
      </c>
      <c r="AF32" s="49"/>
      <c r="AG32" s="46" t="s">
        <v>9715</v>
      </c>
      <c r="AH32" s="49"/>
      <c r="AI32" s="49" t="s">
        <v>9715</v>
      </c>
      <c r="AJ32" s="49"/>
      <c r="AK32" s="46" t="s">
        <v>9715</v>
      </c>
      <c r="AL32" s="49"/>
      <c r="AM32" s="49" t="s">
        <v>9715</v>
      </c>
      <c r="AN32" s="49"/>
      <c r="AO32" s="46" t="s">
        <v>9715</v>
      </c>
      <c r="AP32" s="49"/>
      <c r="AQ32" s="49" t="s">
        <v>9715</v>
      </c>
      <c r="AR32" s="49"/>
      <c r="AS32" s="46" t="s">
        <v>9715</v>
      </c>
      <c r="AT32" s="49"/>
      <c r="AU32" s="49" t="s">
        <v>9715</v>
      </c>
      <c r="AV32" s="49"/>
      <c r="AW32" s="46" t="s">
        <v>9715</v>
      </c>
      <c r="AX32" s="49"/>
      <c r="AY32" s="49" t="s">
        <v>9715</v>
      </c>
      <c r="AZ32" s="49"/>
      <c r="BA32" s="46" t="s">
        <v>9715</v>
      </c>
      <c r="BB32" s="49"/>
      <c r="BC32" s="49" t="s">
        <v>9715</v>
      </c>
      <c r="BD32" s="49"/>
      <c r="BE32" s="46" t="s">
        <v>9715</v>
      </c>
      <c r="BF32" s="49"/>
      <c r="BG32" s="49" t="s">
        <v>9715</v>
      </c>
      <c r="BH32" s="49"/>
      <c r="BI32" s="46" t="s">
        <v>9715</v>
      </c>
      <c r="BJ32" s="49"/>
      <c r="BK32" s="49" t="s">
        <v>9715</v>
      </c>
      <c r="BL32" s="49"/>
      <c r="BM32" s="46" t="s">
        <v>9715</v>
      </c>
      <c r="BN32" s="49"/>
      <c r="BO32" s="49" t="s">
        <v>9715</v>
      </c>
      <c r="BP32" s="49"/>
      <c r="BQ32" s="46" t="s">
        <v>9715</v>
      </c>
      <c r="BR32" s="49"/>
      <c r="BS32" s="49" t="s">
        <v>9715</v>
      </c>
      <c r="BT32" s="49"/>
      <c r="BU32" s="46" t="s">
        <v>9715</v>
      </c>
      <c r="BV32" s="49"/>
      <c r="BW32" s="49" t="s">
        <v>9715</v>
      </c>
      <c r="BX32" s="49"/>
      <c r="BY32" s="46" t="s">
        <v>9715</v>
      </c>
      <c r="BZ32" s="49"/>
      <c r="CA32" s="49" t="s">
        <v>9715</v>
      </c>
      <c r="CB32" s="49"/>
      <c r="CC32" s="46" t="s">
        <v>9715</v>
      </c>
      <c r="CD32" s="49"/>
      <c r="CE32" s="49" t="s">
        <v>9715</v>
      </c>
      <c r="CF32" s="49"/>
      <c r="CG32" s="46" t="s">
        <v>9715</v>
      </c>
      <c r="CH32" s="49"/>
      <c r="CI32" s="49" t="s">
        <v>9715</v>
      </c>
      <c r="CJ32" s="49"/>
      <c r="CK32" s="46" t="s">
        <v>9715</v>
      </c>
      <c r="CL32" s="49"/>
      <c r="CM32" s="49" t="s">
        <v>9715</v>
      </c>
      <c r="CN32" s="49"/>
      <c r="CO32" s="46" t="s">
        <v>9715</v>
      </c>
      <c r="CP32" s="49"/>
      <c r="CQ32" s="49" t="s">
        <v>9715</v>
      </c>
      <c r="CR32" s="49"/>
      <c r="CS32" s="46" t="s">
        <v>9715</v>
      </c>
      <c r="CT32" s="49"/>
      <c r="CU32" s="49" t="s">
        <v>9715</v>
      </c>
      <c r="CV32" s="49"/>
      <c r="CW32" s="46" t="s">
        <v>9715</v>
      </c>
      <c r="CX32" s="49"/>
      <c r="CY32" s="49" t="s">
        <v>9715</v>
      </c>
      <c r="CZ32" s="49"/>
      <c r="DA32" s="46" t="s">
        <v>9715</v>
      </c>
      <c r="DB32" s="49"/>
      <c r="DC32" s="49" t="s">
        <v>9715</v>
      </c>
      <c r="DD32" s="49"/>
      <c r="DE32" s="46" t="s">
        <v>9715</v>
      </c>
      <c r="DF32" s="49"/>
      <c r="DG32" s="49" t="s">
        <v>9715</v>
      </c>
      <c r="DH32" s="49"/>
      <c r="DI32" s="46" t="s">
        <v>9715</v>
      </c>
      <c r="DJ32" s="49"/>
      <c r="DK32" s="49" t="s">
        <v>9715</v>
      </c>
      <c r="DL32" s="49"/>
      <c r="DM32" s="46" t="s">
        <v>9715</v>
      </c>
      <c r="DN32" s="49"/>
      <c r="DO32" s="49" t="s">
        <v>9715</v>
      </c>
      <c r="DP32" s="49"/>
      <c r="DQ32" s="46" t="s">
        <v>9715</v>
      </c>
      <c r="DR32" s="49"/>
      <c r="DS32" s="49" t="s">
        <v>9715</v>
      </c>
      <c r="DT32" s="49"/>
      <c r="DU32" s="46" t="s">
        <v>9715</v>
      </c>
      <c r="DV32" s="49"/>
      <c r="DW32" s="49" t="s">
        <v>9715</v>
      </c>
      <c r="DX32" s="49"/>
      <c r="DY32" s="46" t="s">
        <v>9715</v>
      </c>
      <c r="DZ32" s="49"/>
      <c r="EA32" s="49" t="s">
        <v>9715</v>
      </c>
      <c r="EB32" s="49"/>
      <c r="EC32" s="46" t="s">
        <v>9715</v>
      </c>
      <c r="ED32" s="49"/>
      <c r="EE32" s="49" t="s">
        <v>9715</v>
      </c>
      <c r="EF32" s="49"/>
      <c r="EG32" s="46" t="s">
        <v>9715</v>
      </c>
      <c r="EH32" s="49"/>
      <c r="EI32" s="49" t="s">
        <v>9715</v>
      </c>
      <c r="EJ32" s="49"/>
      <c r="EK32" s="46">
        <v>0</v>
      </c>
      <c r="EL32" s="49"/>
      <c r="EM32" s="46">
        <v>0</v>
      </c>
      <c r="EN32" s="49"/>
    </row>
    <row r="33" spans="1:144" s="16" customFormat="1" ht="15" customHeight="1">
      <c r="A33" s="47" t="s">
        <v>9797</v>
      </c>
      <c r="B33" s="48"/>
      <c r="C33" s="6" t="s">
        <v>9798</v>
      </c>
      <c r="D33" s="14" t="s">
        <v>9796</v>
      </c>
      <c r="E33" s="46" t="s">
        <v>9715</v>
      </c>
      <c r="F33" s="49"/>
      <c r="G33" s="49" t="s">
        <v>9715</v>
      </c>
      <c r="H33" s="49"/>
      <c r="I33" s="46" t="s">
        <v>9715</v>
      </c>
      <c r="J33" s="49"/>
      <c r="K33" s="49" t="s">
        <v>9715</v>
      </c>
      <c r="L33" s="49"/>
      <c r="M33" s="46" t="s">
        <v>9715</v>
      </c>
      <c r="N33" s="49"/>
      <c r="O33" s="49" t="s">
        <v>9715</v>
      </c>
      <c r="P33" s="49"/>
      <c r="Q33" s="46" t="s">
        <v>9715</v>
      </c>
      <c r="R33" s="49"/>
      <c r="S33" s="49" t="s">
        <v>9715</v>
      </c>
      <c r="T33" s="49"/>
      <c r="U33" s="46" t="s">
        <v>9715</v>
      </c>
      <c r="V33" s="49"/>
      <c r="W33" s="49" t="s">
        <v>9715</v>
      </c>
      <c r="X33" s="49"/>
      <c r="Y33" s="46" t="s">
        <v>9715</v>
      </c>
      <c r="Z33" s="49"/>
      <c r="AA33" s="49" t="s">
        <v>9715</v>
      </c>
      <c r="AB33" s="49"/>
      <c r="AC33" s="46" t="s">
        <v>9715</v>
      </c>
      <c r="AD33" s="49"/>
      <c r="AE33" s="49" t="s">
        <v>9715</v>
      </c>
      <c r="AF33" s="49"/>
      <c r="AG33" s="46" t="s">
        <v>9715</v>
      </c>
      <c r="AH33" s="49"/>
      <c r="AI33" s="49" t="s">
        <v>9715</v>
      </c>
      <c r="AJ33" s="49"/>
      <c r="AK33" s="46" t="s">
        <v>9715</v>
      </c>
      <c r="AL33" s="49"/>
      <c r="AM33" s="49" t="s">
        <v>9715</v>
      </c>
      <c r="AN33" s="49"/>
      <c r="AO33" s="46" t="s">
        <v>9715</v>
      </c>
      <c r="AP33" s="49"/>
      <c r="AQ33" s="49" t="s">
        <v>9715</v>
      </c>
      <c r="AR33" s="49"/>
      <c r="AS33" s="46" t="s">
        <v>9715</v>
      </c>
      <c r="AT33" s="49"/>
      <c r="AU33" s="49" t="s">
        <v>9715</v>
      </c>
      <c r="AV33" s="49"/>
      <c r="AW33" s="46" t="s">
        <v>9715</v>
      </c>
      <c r="AX33" s="49"/>
      <c r="AY33" s="49" t="s">
        <v>9715</v>
      </c>
      <c r="AZ33" s="49"/>
      <c r="BA33" s="46" t="s">
        <v>9715</v>
      </c>
      <c r="BB33" s="49"/>
      <c r="BC33" s="49" t="s">
        <v>9715</v>
      </c>
      <c r="BD33" s="49"/>
      <c r="BE33" s="46" t="s">
        <v>9715</v>
      </c>
      <c r="BF33" s="49"/>
      <c r="BG33" s="49" t="s">
        <v>9715</v>
      </c>
      <c r="BH33" s="49"/>
      <c r="BI33" s="46" t="s">
        <v>9715</v>
      </c>
      <c r="BJ33" s="49"/>
      <c r="BK33" s="49" t="s">
        <v>9715</v>
      </c>
      <c r="BL33" s="49"/>
      <c r="BM33" s="46" t="s">
        <v>9715</v>
      </c>
      <c r="BN33" s="49"/>
      <c r="BO33" s="49" t="s">
        <v>9715</v>
      </c>
      <c r="BP33" s="49"/>
      <c r="BQ33" s="46" t="s">
        <v>9715</v>
      </c>
      <c r="BR33" s="49"/>
      <c r="BS33" s="49" t="s">
        <v>9715</v>
      </c>
      <c r="BT33" s="49"/>
      <c r="BU33" s="46" t="s">
        <v>9715</v>
      </c>
      <c r="BV33" s="49"/>
      <c r="BW33" s="49" t="s">
        <v>9715</v>
      </c>
      <c r="BX33" s="49"/>
      <c r="BY33" s="46" t="s">
        <v>9715</v>
      </c>
      <c r="BZ33" s="49"/>
      <c r="CA33" s="49" t="s">
        <v>9715</v>
      </c>
      <c r="CB33" s="49"/>
      <c r="CC33" s="46" t="s">
        <v>9715</v>
      </c>
      <c r="CD33" s="49"/>
      <c r="CE33" s="49" t="s">
        <v>9715</v>
      </c>
      <c r="CF33" s="49"/>
      <c r="CG33" s="46" t="s">
        <v>9715</v>
      </c>
      <c r="CH33" s="49"/>
      <c r="CI33" s="49" t="s">
        <v>9715</v>
      </c>
      <c r="CJ33" s="49"/>
      <c r="CK33" s="46" t="s">
        <v>9715</v>
      </c>
      <c r="CL33" s="49"/>
      <c r="CM33" s="49" t="s">
        <v>9715</v>
      </c>
      <c r="CN33" s="49"/>
      <c r="CO33" s="46" t="s">
        <v>9715</v>
      </c>
      <c r="CP33" s="49"/>
      <c r="CQ33" s="49" t="s">
        <v>9715</v>
      </c>
      <c r="CR33" s="49"/>
      <c r="CS33" s="46" t="s">
        <v>9715</v>
      </c>
      <c r="CT33" s="49"/>
      <c r="CU33" s="49" t="s">
        <v>9715</v>
      </c>
      <c r="CV33" s="49"/>
      <c r="CW33" s="46" t="s">
        <v>9715</v>
      </c>
      <c r="CX33" s="49"/>
      <c r="CY33" s="49" t="s">
        <v>9715</v>
      </c>
      <c r="CZ33" s="49"/>
      <c r="DA33" s="46" t="s">
        <v>9715</v>
      </c>
      <c r="DB33" s="49"/>
      <c r="DC33" s="49" t="s">
        <v>9715</v>
      </c>
      <c r="DD33" s="49"/>
      <c r="DE33" s="46" t="s">
        <v>9715</v>
      </c>
      <c r="DF33" s="49"/>
      <c r="DG33" s="49" t="s">
        <v>9715</v>
      </c>
      <c r="DH33" s="49"/>
      <c r="DI33" s="46" t="s">
        <v>9715</v>
      </c>
      <c r="DJ33" s="49"/>
      <c r="DK33" s="49" t="s">
        <v>9715</v>
      </c>
      <c r="DL33" s="49"/>
      <c r="DM33" s="46" t="s">
        <v>9715</v>
      </c>
      <c r="DN33" s="49"/>
      <c r="DO33" s="49" t="s">
        <v>9715</v>
      </c>
      <c r="DP33" s="49"/>
      <c r="DQ33" s="46" t="s">
        <v>9715</v>
      </c>
      <c r="DR33" s="49"/>
      <c r="DS33" s="49" t="s">
        <v>9715</v>
      </c>
      <c r="DT33" s="49"/>
      <c r="DU33" s="46" t="s">
        <v>9715</v>
      </c>
      <c r="DV33" s="49"/>
      <c r="DW33" s="49" t="s">
        <v>9715</v>
      </c>
      <c r="DX33" s="49"/>
      <c r="DY33" s="46" t="s">
        <v>9715</v>
      </c>
      <c r="DZ33" s="49"/>
      <c r="EA33" s="49" t="s">
        <v>9715</v>
      </c>
      <c r="EB33" s="49"/>
      <c r="EC33" s="46" t="s">
        <v>9715</v>
      </c>
      <c r="ED33" s="49"/>
      <c r="EE33" s="49" t="s">
        <v>9715</v>
      </c>
      <c r="EF33" s="49"/>
      <c r="EG33" s="46" t="s">
        <v>9715</v>
      </c>
      <c r="EH33" s="49"/>
      <c r="EI33" s="49" t="s">
        <v>9715</v>
      </c>
      <c r="EJ33" s="49"/>
      <c r="EK33" s="46">
        <v>0</v>
      </c>
      <c r="EL33" s="49"/>
      <c r="EM33" s="46">
        <v>0</v>
      </c>
      <c r="EN33" s="49"/>
    </row>
    <row r="34" spans="1:144" s="16" customFormat="1" ht="15" customHeight="1">
      <c r="A34" s="47" t="s">
        <v>9799</v>
      </c>
      <c r="B34" s="48"/>
      <c r="C34" s="6" t="s">
        <v>9800</v>
      </c>
      <c r="D34" s="14" t="s">
        <v>9796</v>
      </c>
      <c r="E34" s="46" t="s">
        <v>9715</v>
      </c>
      <c r="F34" s="49"/>
      <c r="G34" s="49" t="s">
        <v>9715</v>
      </c>
      <c r="H34" s="49"/>
      <c r="I34" s="46" t="s">
        <v>9715</v>
      </c>
      <c r="J34" s="49"/>
      <c r="K34" s="49" t="s">
        <v>9715</v>
      </c>
      <c r="L34" s="49"/>
      <c r="M34" s="46" t="s">
        <v>9715</v>
      </c>
      <c r="N34" s="49"/>
      <c r="O34" s="49" t="s">
        <v>9715</v>
      </c>
      <c r="P34" s="49"/>
      <c r="Q34" s="46" t="s">
        <v>9715</v>
      </c>
      <c r="R34" s="49"/>
      <c r="S34" s="49" t="s">
        <v>9715</v>
      </c>
      <c r="T34" s="49"/>
      <c r="U34" s="46" t="s">
        <v>9715</v>
      </c>
      <c r="V34" s="49"/>
      <c r="W34" s="49" t="s">
        <v>9715</v>
      </c>
      <c r="X34" s="49"/>
      <c r="Y34" s="46" t="s">
        <v>9715</v>
      </c>
      <c r="Z34" s="49"/>
      <c r="AA34" s="49" t="s">
        <v>9715</v>
      </c>
      <c r="AB34" s="49"/>
      <c r="AC34" s="46" t="s">
        <v>9715</v>
      </c>
      <c r="AD34" s="49"/>
      <c r="AE34" s="49" t="s">
        <v>9715</v>
      </c>
      <c r="AF34" s="49"/>
      <c r="AG34" s="46" t="s">
        <v>9715</v>
      </c>
      <c r="AH34" s="49"/>
      <c r="AI34" s="49" t="s">
        <v>9715</v>
      </c>
      <c r="AJ34" s="49"/>
      <c r="AK34" s="46" t="s">
        <v>9715</v>
      </c>
      <c r="AL34" s="49"/>
      <c r="AM34" s="49" t="s">
        <v>9715</v>
      </c>
      <c r="AN34" s="49"/>
      <c r="AO34" s="46" t="s">
        <v>9715</v>
      </c>
      <c r="AP34" s="49"/>
      <c r="AQ34" s="49" t="s">
        <v>9715</v>
      </c>
      <c r="AR34" s="49"/>
      <c r="AS34" s="46" t="s">
        <v>9715</v>
      </c>
      <c r="AT34" s="49"/>
      <c r="AU34" s="49" t="s">
        <v>9715</v>
      </c>
      <c r="AV34" s="49"/>
      <c r="AW34" s="46" t="s">
        <v>9715</v>
      </c>
      <c r="AX34" s="49"/>
      <c r="AY34" s="49" t="s">
        <v>9715</v>
      </c>
      <c r="AZ34" s="49"/>
      <c r="BA34" s="46" t="s">
        <v>9715</v>
      </c>
      <c r="BB34" s="49"/>
      <c r="BC34" s="49" t="s">
        <v>9715</v>
      </c>
      <c r="BD34" s="49"/>
      <c r="BE34" s="46" t="s">
        <v>9715</v>
      </c>
      <c r="BF34" s="49"/>
      <c r="BG34" s="49" t="s">
        <v>9715</v>
      </c>
      <c r="BH34" s="49"/>
      <c r="BI34" s="46" t="s">
        <v>9715</v>
      </c>
      <c r="BJ34" s="49"/>
      <c r="BK34" s="49" t="s">
        <v>9715</v>
      </c>
      <c r="BL34" s="49"/>
      <c r="BM34" s="46" t="s">
        <v>9715</v>
      </c>
      <c r="BN34" s="49"/>
      <c r="BO34" s="49" t="s">
        <v>9715</v>
      </c>
      <c r="BP34" s="49"/>
      <c r="BQ34" s="46" t="s">
        <v>9715</v>
      </c>
      <c r="BR34" s="49"/>
      <c r="BS34" s="49" t="s">
        <v>9715</v>
      </c>
      <c r="BT34" s="49"/>
      <c r="BU34" s="46" t="s">
        <v>9715</v>
      </c>
      <c r="BV34" s="49"/>
      <c r="BW34" s="49" t="s">
        <v>9715</v>
      </c>
      <c r="BX34" s="49"/>
      <c r="BY34" s="46" t="s">
        <v>9715</v>
      </c>
      <c r="BZ34" s="49"/>
      <c r="CA34" s="49" t="s">
        <v>9715</v>
      </c>
      <c r="CB34" s="49"/>
      <c r="CC34" s="46" t="s">
        <v>9715</v>
      </c>
      <c r="CD34" s="49"/>
      <c r="CE34" s="49" t="s">
        <v>9715</v>
      </c>
      <c r="CF34" s="49"/>
      <c r="CG34" s="46" t="s">
        <v>9715</v>
      </c>
      <c r="CH34" s="49"/>
      <c r="CI34" s="49" t="s">
        <v>9715</v>
      </c>
      <c r="CJ34" s="49"/>
      <c r="CK34" s="46" t="s">
        <v>9715</v>
      </c>
      <c r="CL34" s="49"/>
      <c r="CM34" s="49" t="s">
        <v>9715</v>
      </c>
      <c r="CN34" s="49"/>
      <c r="CO34" s="46" t="s">
        <v>9715</v>
      </c>
      <c r="CP34" s="49"/>
      <c r="CQ34" s="49" t="s">
        <v>9715</v>
      </c>
      <c r="CR34" s="49"/>
      <c r="CS34" s="46" t="s">
        <v>9715</v>
      </c>
      <c r="CT34" s="49"/>
      <c r="CU34" s="49" t="s">
        <v>9715</v>
      </c>
      <c r="CV34" s="49"/>
      <c r="CW34" s="46" t="s">
        <v>9715</v>
      </c>
      <c r="CX34" s="49"/>
      <c r="CY34" s="49" t="s">
        <v>9715</v>
      </c>
      <c r="CZ34" s="49"/>
      <c r="DA34" s="46" t="s">
        <v>9715</v>
      </c>
      <c r="DB34" s="49"/>
      <c r="DC34" s="49" t="s">
        <v>9715</v>
      </c>
      <c r="DD34" s="49"/>
      <c r="DE34" s="46" t="s">
        <v>9715</v>
      </c>
      <c r="DF34" s="49"/>
      <c r="DG34" s="49" t="s">
        <v>9715</v>
      </c>
      <c r="DH34" s="49"/>
      <c r="DI34" s="46" t="s">
        <v>9715</v>
      </c>
      <c r="DJ34" s="49"/>
      <c r="DK34" s="49" t="s">
        <v>9715</v>
      </c>
      <c r="DL34" s="49"/>
      <c r="DM34" s="46" t="s">
        <v>9715</v>
      </c>
      <c r="DN34" s="49"/>
      <c r="DO34" s="49" t="s">
        <v>9715</v>
      </c>
      <c r="DP34" s="49"/>
      <c r="DQ34" s="46" t="s">
        <v>9715</v>
      </c>
      <c r="DR34" s="49"/>
      <c r="DS34" s="49" t="s">
        <v>9715</v>
      </c>
      <c r="DT34" s="49"/>
      <c r="DU34" s="46" t="s">
        <v>9715</v>
      </c>
      <c r="DV34" s="49"/>
      <c r="DW34" s="49" t="s">
        <v>9715</v>
      </c>
      <c r="DX34" s="49"/>
      <c r="DY34" s="46" t="s">
        <v>9715</v>
      </c>
      <c r="DZ34" s="49"/>
      <c r="EA34" s="49" t="s">
        <v>9715</v>
      </c>
      <c r="EB34" s="49"/>
      <c r="EC34" s="46" t="s">
        <v>9715</v>
      </c>
      <c r="ED34" s="49"/>
      <c r="EE34" s="49" t="s">
        <v>9715</v>
      </c>
      <c r="EF34" s="49"/>
      <c r="EG34" s="46" t="s">
        <v>9715</v>
      </c>
      <c r="EH34" s="49"/>
      <c r="EI34" s="49" t="s">
        <v>9715</v>
      </c>
      <c r="EJ34" s="49"/>
      <c r="EK34" s="46">
        <v>0</v>
      </c>
      <c r="EL34" s="49"/>
      <c r="EM34" s="46">
        <v>0</v>
      </c>
      <c r="EN34" s="49"/>
    </row>
    <row r="35" spans="1:144" s="16" customFormat="1" ht="15" customHeight="1">
      <c r="A35" s="47" t="s">
        <v>9801</v>
      </c>
      <c r="B35" s="48"/>
      <c r="C35" s="6" t="s">
        <v>9802</v>
      </c>
      <c r="D35" s="14" t="s">
        <v>9796</v>
      </c>
      <c r="E35" s="46" t="s">
        <v>9715</v>
      </c>
      <c r="F35" s="49"/>
      <c r="G35" s="49" t="s">
        <v>9715</v>
      </c>
      <c r="H35" s="49"/>
      <c r="I35" s="46" t="s">
        <v>9715</v>
      </c>
      <c r="J35" s="49"/>
      <c r="K35" s="49" t="s">
        <v>9715</v>
      </c>
      <c r="L35" s="49"/>
      <c r="M35" s="46" t="s">
        <v>9715</v>
      </c>
      <c r="N35" s="49"/>
      <c r="O35" s="49" t="s">
        <v>9715</v>
      </c>
      <c r="P35" s="49"/>
      <c r="Q35" s="46" t="s">
        <v>9715</v>
      </c>
      <c r="R35" s="49"/>
      <c r="S35" s="49" t="s">
        <v>9715</v>
      </c>
      <c r="T35" s="49"/>
      <c r="U35" s="46" t="s">
        <v>9715</v>
      </c>
      <c r="V35" s="49"/>
      <c r="W35" s="49" t="s">
        <v>9715</v>
      </c>
      <c r="X35" s="49"/>
      <c r="Y35" s="46" t="s">
        <v>9715</v>
      </c>
      <c r="Z35" s="49"/>
      <c r="AA35" s="49" t="s">
        <v>9715</v>
      </c>
      <c r="AB35" s="49"/>
      <c r="AC35" s="46" t="s">
        <v>9715</v>
      </c>
      <c r="AD35" s="49"/>
      <c r="AE35" s="49" t="s">
        <v>9715</v>
      </c>
      <c r="AF35" s="49"/>
      <c r="AG35" s="46" t="s">
        <v>9715</v>
      </c>
      <c r="AH35" s="49"/>
      <c r="AI35" s="49" t="s">
        <v>9715</v>
      </c>
      <c r="AJ35" s="49"/>
      <c r="AK35" s="46" t="s">
        <v>9715</v>
      </c>
      <c r="AL35" s="49"/>
      <c r="AM35" s="49" t="s">
        <v>9715</v>
      </c>
      <c r="AN35" s="49"/>
      <c r="AO35" s="46" t="s">
        <v>9715</v>
      </c>
      <c r="AP35" s="49"/>
      <c r="AQ35" s="49" t="s">
        <v>9715</v>
      </c>
      <c r="AR35" s="49"/>
      <c r="AS35" s="46" t="s">
        <v>9715</v>
      </c>
      <c r="AT35" s="49"/>
      <c r="AU35" s="49" t="s">
        <v>9715</v>
      </c>
      <c r="AV35" s="49"/>
      <c r="AW35" s="46" t="s">
        <v>9715</v>
      </c>
      <c r="AX35" s="49"/>
      <c r="AY35" s="49" t="s">
        <v>9715</v>
      </c>
      <c r="AZ35" s="49"/>
      <c r="BA35" s="46" t="s">
        <v>9715</v>
      </c>
      <c r="BB35" s="49"/>
      <c r="BC35" s="49" t="s">
        <v>9715</v>
      </c>
      <c r="BD35" s="49"/>
      <c r="BE35" s="46" t="s">
        <v>9715</v>
      </c>
      <c r="BF35" s="49"/>
      <c r="BG35" s="49" t="s">
        <v>9715</v>
      </c>
      <c r="BH35" s="49"/>
      <c r="BI35" s="46" t="s">
        <v>9715</v>
      </c>
      <c r="BJ35" s="49"/>
      <c r="BK35" s="49" t="s">
        <v>9715</v>
      </c>
      <c r="BL35" s="49"/>
      <c r="BM35" s="46" t="s">
        <v>9715</v>
      </c>
      <c r="BN35" s="49"/>
      <c r="BO35" s="49" t="s">
        <v>9715</v>
      </c>
      <c r="BP35" s="49"/>
      <c r="BQ35" s="46" t="s">
        <v>9715</v>
      </c>
      <c r="BR35" s="49"/>
      <c r="BS35" s="49" t="s">
        <v>9715</v>
      </c>
      <c r="BT35" s="49"/>
      <c r="BU35" s="46" t="s">
        <v>9715</v>
      </c>
      <c r="BV35" s="49"/>
      <c r="BW35" s="49" t="s">
        <v>9715</v>
      </c>
      <c r="BX35" s="49"/>
      <c r="BY35" s="46" t="s">
        <v>9715</v>
      </c>
      <c r="BZ35" s="49"/>
      <c r="CA35" s="49" t="s">
        <v>9715</v>
      </c>
      <c r="CB35" s="49"/>
      <c r="CC35" s="46" t="s">
        <v>9715</v>
      </c>
      <c r="CD35" s="49"/>
      <c r="CE35" s="49" t="s">
        <v>9715</v>
      </c>
      <c r="CF35" s="49"/>
      <c r="CG35" s="46" t="s">
        <v>9715</v>
      </c>
      <c r="CH35" s="49"/>
      <c r="CI35" s="49" t="s">
        <v>9715</v>
      </c>
      <c r="CJ35" s="49"/>
      <c r="CK35" s="46" t="s">
        <v>9715</v>
      </c>
      <c r="CL35" s="49"/>
      <c r="CM35" s="49" t="s">
        <v>9715</v>
      </c>
      <c r="CN35" s="49"/>
      <c r="CO35" s="46" t="s">
        <v>9715</v>
      </c>
      <c r="CP35" s="49"/>
      <c r="CQ35" s="49" t="s">
        <v>9715</v>
      </c>
      <c r="CR35" s="49"/>
      <c r="CS35" s="46" t="s">
        <v>9715</v>
      </c>
      <c r="CT35" s="49"/>
      <c r="CU35" s="49" t="s">
        <v>9715</v>
      </c>
      <c r="CV35" s="49"/>
      <c r="CW35" s="46" t="s">
        <v>9715</v>
      </c>
      <c r="CX35" s="49"/>
      <c r="CY35" s="49" t="s">
        <v>9715</v>
      </c>
      <c r="CZ35" s="49"/>
      <c r="DA35" s="46" t="s">
        <v>9715</v>
      </c>
      <c r="DB35" s="49"/>
      <c r="DC35" s="49" t="s">
        <v>9715</v>
      </c>
      <c r="DD35" s="49"/>
      <c r="DE35" s="46" t="s">
        <v>9715</v>
      </c>
      <c r="DF35" s="49"/>
      <c r="DG35" s="49" t="s">
        <v>9715</v>
      </c>
      <c r="DH35" s="49"/>
      <c r="DI35" s="46" t="s">
        <v>9715</v>
      </c>
      <c r="DJ35" s="49"/>
      <c r="DK35" s="49" t="s">
        <v>9715</v>
      </c>
      <c r="DL35" s="49"/>
      <c r="DM35" s="46" t="s">
        <v>9715</v>
      </c>
      <c r="DN35" s="49"/>
      <c r="DO35" s="49" t="s">
        <v>9715</v>
      </c>
      <c r="DP35" s="49"/>
      <c r="DQ35" s="46" t="s">
        <v>9715</v>
      </c>
      <c r="DR35" s="49"/>
      <c r="DS35" s="49" t="s">
        <v>9715</v>
      </c>
      <c r="DT35" s="49"/>
      <c r="DU35" s="46" t="s">
        <v>9715</v>
      </c>
      <c r="DV35" s="49"/>
      <c r="DW35" s="49" t="s">
        <v>9715</v>
      </c>
      <c r="DX35" s="49"/>
      <c r="DY35" s="46" t="s">
        <v>9715</v>
      </c>
      <c r="DZ35" s="49"/>
      <c r="EA35" s="49" t="s">
        <v>9715</v>
      </c>
      <c r="EB35" s="49"/>
      <c r="EC35" s="46" t="s">
        <v>9715</v>
      </c>
      <c r="ED35" s="49"/>
      <c r="EE35" s="49" t="s">
        <v>9715</v>
      </c>
      <c r="EF35" s="49"/>
      <c r="EG35" s="46" t="s">
        <v>9715</v>
      </c>
      <c r="EH35" s="49"/>
      <c r="EI35" s="49" t="s">
        <v>9715</v>
      </c>
      <c r="EJ35" s="49"/>
      <c r="EK35" s="46">
        <v>0</v>
      </c>
      <c r="EL35" s="49"/>
      <c r="EM35" s="46">
        <v>0</v>
      </c>
      <c r="EN35" s="49"/>
    </row>
    <row r="36" spans="1:144" s="16" customFormat="1" ht="15" customHeight="1">
      <c r="A36" s="47" t="s">
        <v>9803</v>
      </c>
      <c r="B36" s="48"/>
      <c r="C36" s="6" t="s">
        <v>9804</v>
      </c>
      <c r="D36" s="14" t="s">
        <v>9796</v>
      </c>
      <c r="E36" s="46" t="s">
        <v>9715</v>
      </c>
      <c r="F36" s="49"/>
      <c r="G36" s="49" t="s">
        <v>9715</v>
      </c>
      <c r="H36" s="49"/>
      <c r="I36" s="46" t="s">
        <v>9715</v>
      </c>
      <c r="J36" s="49"/>
      <c r="K36" s="49" t="s">
        <v>9715</v>
      </c>
      <c r="L36" s="49"/>
      <c r="M36" s="46" t="s">
        <v>9715</v>
      </c>
      <c r="N36" s="49"/>
      <c r="O36" s="49" t="s">
        <v>9715</v>
      </c>
      <c r="P36" s="49"/>
      <c r="Q36" s="46" t="s">
        <v>9715</v>
      </c>
      <c r="R36" s="49"/>
      <c r="S36" s="49" t="s">
        <v>9715</v>
      </c>
      <c r="T36" s="49"/>
      <c r="U36" s="46" t="s">
        <v>9715</v>
      </c>
      <c r="V36" s="49"/>
      <c r="W36" s="49" t="s">
        <v>9715</v>
      </c>
      <c r="X36" s="49"/>
      <c r="Y36" s="46" t="s">
        <v>9715</v>
      </c>
      <c r="Z36" s="49"/>
      <c r="AA36" s="49" t="s">
        <v>9715</v>
      </c>
      <c r="AB36" s="49"/>
      <c r="AC36" s="46" t="s">
        <v>9715</v>
      </c>
      <c r="AD36" s="49"/>
      <c r="AE36" s="49" t="s">
        <v>9715</v>
      </c>
      <c r="AF36" s="49"/>
      <c r="AG36" s="46" t="s">
        <v>9715</v>
      </c>
      <c r="AH36" s="49"/>
      <c r="AI36" s="49" t="s">
        <v>9715</v>
      </c>
      <c r="AJ36" s="49"/>
      <c r="AK36" s="46" t="s">
        <v>9715</v>
      </c>
      <c r="AL36" s="49"/>
      <c r="AM36" s="49" t="s">
        <v>9715</v>
      </c>
      <c r="AN36" s="49"/>
      <c r="AO36" s="46" t="s">
        <v>9715</v>
      </c>
      <c r="AP36" s="49"/>
      <c r="AQ36" s="49" t="s">
        <v>9715</v>
      </c>
      <c r="AR36" s="49"/>
      <c r="AS36" s="46" t="s">
        <v>9715</v>
      </c>
      <c r="AT36" s="49"/>
      <c r="AU36" s="49" t="s">
        <v>9715</v>
      </c>
      <c r="AV36" s="49"/>
      <c r="AW36" s="46" t="s">
        <v>9715</v>
      </c>
      <c r="AX36" s="49"/>
      <c r="AY36" s="49" t="s">
        <v>9715</v>
      </c>
      <c r="AZ36" s="49"/>
      <c r="BA36" s="46" t="s">
        <v>9715</v>
      </c>
      <c r="BB36" s="49"/>
      <c r="BC36" s="49" t="s">
        <v>9715</v>
      </c>
      <c r="BD36" s="49"/>
      <c r="BE36" s="46" t="s">
        <v>9715</v>
      </c>
      <c r="BF36" s="49"/>
      <c r="BG36" s="49" t="s">
        <v>9715</v>
      </c>
      <c r="BH36" s="49"/>
      <c r="BI36" s="46" t="s">
        <v>9715</v>
      </c>
      <c r="BJ36" s="49"/>
      <c r="BK36" s="49" t="s">
        <v>9715</v>
      </c>
      <c r="BL36" s="49"/>
      <c r="BM36" s="46" t="s">
        <v>9715</v>
      </c>
      <c r="BN36" s="49"/>
      <c r="BO36" s="49" t="s">
        <v>9715</v>
      </c>
      <c r="BP36" s="49"/>
      <c r="BQ36" s="46" t="s">
        <v>9715</v>
      </c>
      <c r="BR36" s="49"/>
      <c r="BS36" s="49" t="s">
        <v>9715</v>
      </c>
      <c r="BT36" s="49"/>
      <c r="BU36" s="46" t="s">
        <v>9715</v>
      </c>
      <c r="BV36" s="49"/>
      <c r="BW36" s="49" t="s">
        <v>9715</v>
      </c>
      <c r="BX36" s="49"/>
      <c r="BY36" s="46" t="s">
        <v>9715</v>
      </c>
      <c r="BZ36" s="49"/>
      <c r="CA36" s="49" t="s">
        <v>9715</v>
      </c>
      <c r="CB36" s="49"/>
      <c r="CC36" s="46" t="s">
        <v>9715</v>
      </c>
      <c r="CD36" s="49"/>
      <c r="CE36" s="49" t="s">
        <v>9715</v>
      </c>
      <c r="CF36" s="49"/>
      <c r="CG36" s="46" t="s">
        <v>9715</v>
      </c>
      <c r="CH36" s="49"/>
      <c r="CI36" s="49" t="s">
        <v>9715</v>
      </c>
      <c r="CJ36" s="49"/>
      <c r="CK36" s="46" t="s">
        <v>9715</v>
      </c>
      <c r="CL36" s="49"/>
      <c r="CM36" s="49" t="s">
        <v>9715</v>
      </c>
      <c r="CN36" s="49"/>
      <c r="CO36" s="46" t="s">
        <v>9715</v>
      </c>
      <c r="CP36" s="49"/>
      <c r="CQ36" s="49" t="s">
        <v>9715</v>
      </c>
      <c r="CR36" s="49"/>
      <c r="CS36" s="46" t="s">
        <v>9715</v>
      </c>
      <c r="CT36" s="49"/>
      <c r="CU36" s="49" t="s">
        <v>9715</v>
      </c>
      <c r="CV36" s="49"/>
      <c r="CW36" s="46" t="s">
        <v>9715</v>
      </c>
      <c r="CX36" s="49"/>
      <c r="CY36" s="49" t="s">
        <v>9715</v>
      </c>
      <c r="CZ36" s="49"/>
      <c r="DA36" s="46" t="s">
        <v>9715</v>
      </c>
      <c r="DB36" s="49"/>
      <c r="DC36" s="49" t="s">
        <v>9715</v>
      </c>
      <c r="DD36" s="49"/>
      <c r="DE36" s="46" t="s">
        <v>9715</v>
      </c>
      <c r="DF36" s="49"/>
      <c r="DG36" s="49" t="s">
        <v>9715</v>
      </c>
      <c r="DH36" s="49"/>
      <c r="DI36" s="46" t="s">
        <v>9715</v>
      </c>
      <c r="DJ36" s="49"/>
      <c r="DK36" s="49" t="s">
        <v>9715</v>
      </c>
      <c r="DL36" s="49"/>
      <c r="DM36" s="46" t="s">
        <v>9715</v>
      </c>
      <c r="DN36" s="49"/>
      <c r="DO36" s="49" t="s">
        <v>9715</v>
      </c>
      <c r="DP36" s="49"/>
      <c r="DQ36" s="46" t="s">
        <v>9715</v>
      </c>
      <c r="DR36" s="49"/>
      <c r="DS36" s="49" t="s">
        <v>9715</v>
      </c>
      <c r="DT36" s="49"/>
      <c r="DU36" s="46" t="s">
        <v>9715</v>
      </c>
      <c r="DV36" s="49"/>
      <c r="DW36" s="49" t="s">
        <v>9715</v>
      </c>
      <c r="DX36" s="49"/>
      <c r="DY36" s="46" t="s">
        <v>9715</v>
      </c>
      <c r="DZ36" s="49"/>
      <c r="EA36" s="49" t="s">
        <v>9715</v>
      </c>
      <c r="EB36" s="49"/>
      <c r="EC36" s="46" t="s">
        <v>9715</v>
      </c>
      <c r="ED36" s="49"/>
      <c r="EE36" s="49" t="s">
        <v>9715</v>
      </c>
      <c r="EF36" s="49"/>
      <c r="EG36" s="46" t="s">
        <v>9715</v>
      </c>
      <c r="EH36" s="49"/>
      <c r="EI36" s="49" t="s">
        <v>9715</v>
      </c>
      <c r="EJ36" s="49"/>
      <c r="EK36" s="46">
        <v>0</v>
      </c>
      <c r="EL36" s="49"/>
      <c r="EM36" s="46">
        <v>0</v>
      </c>
      <c r="EN36" s="49"/>
    </row>
    <row r="37" spans="1:144" s="16" customFormat="1" ht="15" customHeight="1">
      <c r="A37" s="47" t="s">
        <v>9805</v>
      </c>
      <c r="B37" s="48"/>
      <c r="C37" s="6" t="s">
        <v>9806</v>
      </c>
      <c r="D37" s="14" t="s">
        <v>9796</v>
      </c>
      <c r="E37" s="46" t="s">
        <v>9715</v>
      </c>
      <c r="F37" s="49"/>
      <c r="G37" s="49" t="s">
        <v>9715</v>
      </c>
      <c r="H37" s="49"/>
      <c r="I37" s="46" t="s">
        <v>9715</v>
      </c>
      <c r="J37" s="49"/>
      <c r="K37" s="49" t="s">
        <v>9715</v>
      </c>
      <c r="L37" s="49"/>
      <c r="M37" s="46" t="s">
        <v>9715</v>
      </c>
      <c r="N37" s="49"/>
      <c r="O37" s="49" t="s">
        <v>9715</v>
      </c>
      <c r="P37" s="49"/>
      <c r="Q37" s="46" t="s">
        <v>9715</v>
      </c>
      <c r="R37" s="49"/>
      <c r="S37" s="49" t="s">
        <v>9715</v>
      </c>
      <c r="T37" s="49"/>
      <c r="U37" s="46" t="s">
        <v>9715</v>
      </c>
      <c r="V37" s="49"/>
      <c r="W37" s="49" t="s">
        <v>9715</v>
      </c>
      <c r="X37" s="49"/>
      <c r="Y37" s="46" t="s">
        <v>9715</v>
      </c>
      <c r="Z37" s="49"/>
      <c r="AA37" s="49" t="s">
        <v>9715</v>
      </c>
      <c r="AB37" s="49"/>
      <c r="AC37" s="46" t="s">
        <v>9715</v>
      </c>
      <c r="AD37" s="49"/>
      <c r="AE37" s="49" t="s">
        <v>9715</v>
      </c>
      <c r="AF37" s="49"/>
      <c r="AG37" s="46" t="s">
        <v>9715</v>
      </c>
      <c r="AH37" s="49"/>
      <c r="AI37" s="49" t="s">
        <v>9715</v>
      </c>
      <c r="AJ37" s="49"/>
      <c r="AK37" s="46" t="s">
        <v>9715</v>
      </c>
      <c r="AL37" s="49"/>
      <c r="AM37" s="49" t="s">
        <v>9715</v>
      </c>
      <c r="AN37" s="49"/>
      <c r="AO37" s="46" t="s">
        <v>9715</v>
      </c>
      <c r="AP37" s="49"/>
      <c r="AQ37" s="49" t="s">
        <v>9715</v>
      </c>
      <c r="AR37" s="49"/>
      <c r="AS37" s="46" t="s">
        <v>9715</v>
      </c>
      <c r="AT37" s="49"/>
      <c r="AU37" s="49" t="s">
        <v>9715</v>
      </c>
      <c r="AV37" s="49"/>
      <c r="AW37" s="46" t="s">
        <v>9715</v>
      </c>
      <c r="AX37" s="49"/>
      <c r="AY37" s="49" t="s">
        <v>9715</v>
      </c>
      <c r="AZ37" s="49"/>
      <c r="BA37" s="46" t="s">
        <v>9715</v>
      </c>
      <c r="BB37" s="49"/>
      <c r="BC37" s="49" t="s">
        <v>9715</v>
      </c>
      <c r="BD37" s="49"/>
      <c r="BE37" s="46" t="s">
        <v>9715</v>
      </c>
      <c r="BF37" s="49"/>
      <c r="BG37" s="49" t="s">
        <v>9715</v>
      </c>
      <c r="BH37" s="49"/>
      <c r="BI37" s="46" t="s">
        <v>9715</v>
      </c>
      <c r="BJ37" s="49"/>
      <c r="BK37" s="49" t="s">
        <v>9715</v>
      </c>
      <c r="BL37" s="49"/>
      <c r="BM37" s="46" t="s">
        <v>9715</v>
      </c>
      <c r="BN37" s="49"/>
      <c r="BO37" s="49" t="s">
        <v>9715</v>
      </c>
      <c r="BP37" s="49"/>
      <c r="BQ37" s="46" t="s">
        <v>9715</v>
      </c>
      <c r="BR37" s="49"/>
      <c r="BS37" s="49" t="s">
        <v>9715</v>
      </c>
      <c r="BT37" s="49"/>
      <c r="BU37" s="46" t="s">
        <v>9715</v>
      </c>
      <c r="BV37" s="49"/>
      <c r="BW37" s="49" t="s">
        <v>9715</v>
      </c>
      <c r="BX37" s="49"/>
      <c r="BY37" s="46" t="s">
        <v>9715</v>
      </c>
      <c r="BZ37" s="49"/>
      <c r="CA37" s="49" t="s">
        <v>9715</v>
      </c>
      <c r="CB37" s="49"/>
      <c r="CC37" s="46" t="s">
        <v>9715</v>
      </c>
      <c r="CD37" s="49"/>
      <c r="CE37" s="49" t="s">
        <v>9715</v>
      </c>
      <c r="CF37" s="49"/>
      <c r="CG37" s="46" t="s">
        <v>9715</v>
      </c>
      <c r="CH37" s="49"/>
      <c r="CI37" s="49" t="s">
        <v>9715</v>
      </c>
      <c r="CJ37" s="49"/>
      <c r="CK37" s="46" t="s">
        <v>9715</v>
      </c>
      <c r="CL37" s="49"/>
      <c r="CM37" s="49" t="s">
        <v>9715</v>
      </c>
      <c r="CN37" s="49"/>
      <c r="CO37" s="46" t="s">
        <v>9715</v>
      </c>
      <c r="CP37" s="49"/>
      <c r="CQ37" s="49" t="s">
        <v>9715</v>
      </c>
      <c r="CR37" s="49"/>
      <c r="CS37" s="46" t="s">
        <v>9715</v>
      </c>
      <c r="CT37" s="49"/>
      <c r="CU37" s="49" t="s">
        <v>9715</v>
      </c>
      <c r="CV37" s="49"/>
      <c r="CW37" s="46" t="s">
        <v>9715</v>
      </c>
      <c r="CX37" s="49"/>
      <c r="CY37" s="49" t="s">
        <v>9715</v>
      </c>
      <c r="CZ37" s="49"/>
      <c r="DA37" s="46" t="s">
        <v>9715</v>
      </c>
      <c r="DB37" s="49"/>
      <c r="DC37" s="49" t="s">
        <v>9715</v>
      </c>
      <c r="DD37" s="49"/>
      <c r="DE37" s="46" t="s">
        <v>9715</v>
      </c>
      <c r="DF37" s="49"/>
      <c r="DG37" s="49" t="s">
        <v>9715</v>
      </c>
      <c r="DH37" s="49"/>
      <c r="DI37" s="46" t="s">
        <v>9715</v>
      </c>
      <c r="DJ37" s="49"/>
      <c r="DK37" s="49" t="s">
        <v>9715</v>
      </c>
      <c r="DL37" s="49"/>
      <c r="DM37" s="46" t="s">
        <v>9715</v>
      </c>
      <c r="DN37" s="49"/>
      <c r="DO37" s="49" t="s">
        <v>9715</v>
      </c>
      <c r="DP37" s="49"/>
      <c r="DQ37" s="46" t="s">
        <v>9715</v>
      </c>
      <c r="DR37" s="49"/>
      <c r="DS37" s="49" t="s">
        <v>9715</v>
      </c>
      <c r="DT37" s="49"/>
      <c r="DU37" s="46" t="s">
        <v>9715</v>
      </c>
      <c r="DV37" s="49"/>
      <c r="DW37" s="49" t="s">
        <v>9715</v>
      </c>
      <c r="DX37" s="49"/>
      <c r="DY37" s="46" t="s">
        <v>9715</v>
      </c>
      <c r="DZ37" s="49"/>
      <c r="EA37" s="49" t="s">
        <v>9715</v>
      </c>
      <c r="EB37" s="49"/>
      <c r="EC37" s="46" t="s">
        <v>9715</v>
      </c>
      <c r="ED37" s="49"/>
      <c r="EE37" s="49" t="s">
        <v>9715</v>
      </c>
      <c r="EF37" s="49"/>
      <c r="EG37" s="46" t="s">
        <v>9715</v>
      </c>
      <c r="EH37" s="49"/>
      <c r="EI37" s="49" t="s">
        <v>9715</v>
      </c>
      <c r="EJ37" s="49"/>
      <c r="EK37" s="46">
        <v>0</v>
      </c>
      <c r="EL37" s="49"/>
      <c r="EM37" s="46">
        <v>0</v>
      </c>
      <c r="EN37" s="49"/>
    </row>
    <row r="38" spans="1:144" s="16" customFormat="1" ht="15" customHeight="1">
      <c r="A38" s="47" t="s">
        <v>9807</v>
      </c>
      <c r="B38" s="48"/>
      <c r="C38" s="6" t="s">
        <v>9808</v>
      </c>
      <c r="D38" s="14" t="s">
        <v>9939</v>
      </c>
      <c r="E38" s="46" t="s">
        <v>9715</v>
      </c>
      <c r="F38" s="49"/>
      <c r="G38" s="49" t="s">
        <v>9715</v>
      </c>
      <c r="H38" s="49"/>
      <c r="I38" s="46" t="s">
        <v>9715</v>
      </c>
      <c r="J38" s="49"/>
      <c r="K38" s="49" t="s">
        <v>9715</v>
      </c>
      <c r="L38" s="49"/>
      <c r="M38" s="46" t="s">
        <v>9715</v>
      </c>
      <c r="N38" s="49"/>
      <c r="O38" s="49" t="s">
        <v>9715</v>
      </c>
      <c r="P38" s="49"/>
      <c r="Q38" s="46" t="s">
        <v>9715</v>
      </c>
      <c r="R38" s="49"/>
      <c r="S38" s="49" t="s">
        <v>9715</v>
      </c>
      <c r="T38" s="49"/>
      <c r="U38" s="46" t="s">
        <v>9715</v>
      </c>
      <c r="V38" s="49"/>
      <c r="W38" s="49" t="s">
        <v>9715</v>
      </c>
      <c r="X38" s="49"/>
      <c r="Y38" s="46" t="s">
        <v>9715</v>
      </c>
      <c r="Z38" s="49"/>
      <c r="AA38" s="49" t="s">
        <v>9715</v>
      </c>
      <c r="AB38" s="49"/>
      <c r="AC38" s="46" t="s">
        <v>9715</v>
      </c>
      <c r="AD38" s="49"/>
      <c r="AE38" s="49" t="s">
        <v>9715</v>
      </c>
      <c r="AF38" s="49"/>
      <c r="AG38" s="46" t="s">
        <v>9715</v>
      </c>
      <c r="AH38" s="49"/>
      <c r="AI38" s="49" t="s">
        <v>9715</v>
      </c>
      <c r="AJ38" s="49"/>
      <c r="AK38" s="46" t="s">
        <v>9715</v>
      </c>
      <c r="AL38" s="49"/>
      <c r="AM38" s="49" t="s">
        <v>9715</v>
      </c>
      <c r="AN38" s="49"/>
      <c r="AO38" s="46" t="s">
        <v>9715</v>
      </c>
      <c r="AP38" s="49"/>
      <c r="AQ38" s="49" t="s">
        <v>9715</v>
      </c>
      <c r="AR38" s="49"/>
      <c r="AS38" s="46" t="s">
        <v>9715</v>
      </c>
      <c r="AT38" s="49"/>
      <c r="AU38" s="49" t="s">
        <v>9715</v>
      </c>
      <c r="AV38" s="49"/>
      <c r="AW38" s="46" t="s">
        <v>9715</v>
      </c>
      <c r="AX38" s="49"/>
      <c r="AY38" s="49" t="s">
        <v>9715</v>
      </c>
      <c r="AZ38" s="49"/>
      <c r="BA38" s="46" t="s">
        <v>9715</v>
      </c>
      <c r="BB38" s="49"/>
      <c r="BC38" s="49" t="s">
        <v>9715</v>
      </c>
      <c r="BD38" s="49"/>
      <c r="BE38" s="46" t="s">
        <v>9715</v>
      </c>
      <c r="BF38" s="49"/>
      <c r="BG38" s="49" t="s">
        <v>9715</v>
      </c>
      <c r="BH38" s="49"/>
      <c r="BI38" s="46" t="s">
        <v>9715</v>
      </c>
      <c r="BJ38" s="49"/>
      <c r="BK38" s="49" t="s">
        <v>9715</v>
      </c>
      <c r="BL38" s="49"/>
      <c r="BM38" s="46" t="s">
        <v>9715</v>
      </c>
      <c r="BN38" s="49"/>
      <c r="BO38" s="49" t="s">
        <v>9715</v>
      </c>
      <c r="BP38" s="49"/>
      <c r="BQ38" s="46" t="s">
        <v>9715</v>
      </c>
      <c r="BR38" s="49"/>
      <c r="BS38" s="49" t="s">
        <v>9715</v>
      </c>
      <c r="BT38" s="49"/>
      <c r="BU38" s="46" t="s">
        <v>9715</v>
      </c>
      <c r="BV38" s="49"/>
      <c r="BW38" s="49" t="s">
        <v>9715</v>
      </c>
      <c r="BX38" s="49"/>
      <c r="BY38" s="46" t="s">
        <v>9715</v>
      </c>
      <c r="BZ38" s="49"/>
      <c r="CA38" s="49" t="s">
        <v>9715</v>
      </c>
      <c r="CB38" s="49"/>
      <c r="CC38" s="46" t="s">
        <v>9715</v>
      </c>
      <c r="CD38" s="49"/>
      <c r="CE38" s="49" t="s">
        <v>9715</v>
      </c>
      <c r="CF38" s="49"/>
      <c r="CG38" s="46" t="s">
        <v>9715</v>
      </c>
      <c r="CH38" s="49"/>
      <c r="CI38" s="49" t="s">
        <v>9715</v>
      </c>
      <c r="CJ38" s="49"/>
      <c r="CK38" s="46" t="s">
        <v>9715</v>
      </c>
      <c r="CL38" s="49"/>
      <c r="CM38" s="49" t="s">
        <v>9715</v>
      </c>
      <c r="CN38" s="49"/>
      <c r="CO38" s="46" t="s">
        <v>9715</v>
      </c>
      <c r="CP38" s="49"/>
      <c r="CQ38" s="49" t="s">
        <v>9715</v>
      </c>
      <c r="CR38" s="49"/>
      <c r="CS38" s="46" t="s">
        <v>9715</v>
      </c>
      <c r="CT38" s="49"/>
      <c r="CU38" s="49" t="s">
        <v>9715</v>
      </c>
      <c r="CV38" s="49"/>
      <c r="CW38" s="46" t="s">
        <v>9715</v>
      </c>
      <c r="CX38" s="49"/>
      <c r="CY38" s="49" t="s">
        <v>9715</v>
      </c>
      <c r="CZ38" s="49"/>
      <c r="DA38" s="46" t="s">
        <v>9715</v>
      </c>
      <c r="DB38" s="49"/>
      <c r="DC38" s="49" t="s">
        <v>9715</v>
      </c>
      <c r="DD38" s="49"/>
      <c r="DE38" s="46" t="s">
        <v>9715</v>
      </c>
      <c r="DF38" s="49"/>
      <c r="DG38" s="49" t="s">
        <v>9715</v>
      </c>
      <c r="DH38" s="49"/>
      <c r="DI38" s="46" t="s">
        <v>9715</v>
      </c>
      <c r="DJ38" s="49"/>
      <c r="DK38" s="49" t="s">
        <v>9715</v>
      </c>
      <c r="DL38" s="49"/>
      <c r="DM38" s="46" t="s">
        <v>9715</v>
      </c>
      <c r="DN38" s="49"/>
      <c r="DO38" s="49" t="s">
        <v>9715</v>
      </c>
      <c r="DP38" s="49"/>
      <c r="DQ38" s="46" t="s">
        <v>9715</v>
      </c>
      <c r="DR38" s="49"/>
      <c r="DS38" s="49" t="s">
        <v>9715</v>
      </c>
      <c r="DT38" s="49"/>
      <c r="DU38" s="46" t="s">
        <v>9715</v>
      </c>
      <c r="DV38" s="49"/>
      <c r="DW38" s="49" t="s">
        <v>9715</v>
      </c>
      <c r="DX38" s="49"/>
      <c r="DY38" s="46" t="s">
        <v>9715</v>
      </c>
      <c r="DZ38" s="49"/>
      <c r="EA38" s="49" t="s">
        <v>9715</v>
      </c>
      <c r="EB38" s="49"/>
      <c r="EC38" s="46" t="s">
        <v>9715</v>
      </c>
      <c r="ED38" s="49"/>
      <c r="EE38" s="49" t="s">
        <v>9715</v>
      </c>
      <c r="EF38" s="49"/>
      <c r="EG38" s="46" t="s">
        <v>9715</v>
      </c>
      <c r="EH38" s="49"/>
      <c r="EI38" s="49" t="s">
        <v>9715</v>
      </c>
      <c r="EJ38" s="49"/>
      <c r="EK38" s="46">
        <v>0</v>
      </c>
      <c r="EL38" s="49"/>
      <c r="EM38" s="46">
        <v>0</v>
      </c>
      <c r="EN38" s="49"/>
    </row>
    <row r="39" spans="1:144" s="16" customFormat="1" ht="15" customHeight="1">
      <c r="A39" s="47" t="s">
        <v>9809</v>
      </c>
      <c r="B39" s="48"/>
      <c r="C39" s="6" t="s">
        <v>9810</v>
      </c>
      <c r="D39" s="14" t="s">
        <v>9796</v>
      </c>
      <c r="E39" s="46" t="s">
        <v>9715</v>
      </c>
      <c r="F39" s="49"/>
      <c r="G39" s="49" t="s">
        <v>9715</v>
      </c>
      <c r="H39" s="49"/>
      <c r="I39" s="46" t="s">
        <v>9715</v>
      </c>
      <c r="J39" s="49"/>
      <c r="K39" s="49" t="s">
        <v>9715</v>
      </c>
      <c r="L39" s="49"/>
      <c r="M39" s="46" t="s">
        <v>9715</v>
      </c>
      <c r="N39" s="49"/>
      <c r="O39" s="49" t="s">
        <v>9715</v>
      </c>
      <c r="P39" s="49"/>
      <c r="Q39" s="46" t="s">
        <v>9715</v>
      </c>
      <c r="R39" s="49"/>
      <c r="S39" s="49" t="s">
        <v>9715</v>
      </c>
      <c r="T39" s="49"/>
      <c r="U39" s="46" t="s">
        <v>9715</v>
      </c>
      <c r="V39" s="49"/>
      <c r="W39" s="49" t="s">
        <v>9715</v>
      </c>
      <c r="X39" s="49"/>
      <c r="Y39" s="46" t="s">
        <v>9715</v>
      </c>
      <c r="Z39" s="49"/>
      <c r="AA39" s="49" t="s">
        <v>9715</v>
      </c>
      <c r="AB39" s="49"/>
      <c r="AC39" s="46" t="s">
        <v>9715</v>
      </c>
      <c r="AD39" s="49"/>
      <c r="AE39" s="49" t="s">
        <v>9715</v>
      </c>
      <c r="AF39" s="49"/>
      <c r="AG39" s="46" t="s">
        <v>9715</v>
      </c>
      <c r="AH39" s="49"/>
      <c r="AI39" s="49" t="s">
        <v>9715</v>
      </c>
      <c r="AJ39" s="49"/>
      <c r="AK39" s="46" t="s">
        <v>9715</v>
      </c>
      <c r="AL39" s="49"/>
      <c r="AM39" s="49" t="s">
        <v>9715</v>
      </c>
      <c r="AN39" s="49"/>
      <c r="AO39" s="46" t="s">
        <v>9715</v>
      </c>
      <c r="AP39" s="49"/>
      <c r="AQ39" s="49" t="s">
        <v>9715</v>
      </c>
      <c r="AR39" s="49"/>
      <c r="AS39" s="46" t="s">
        <v>9715</v>
      </c>
      <c r="AT39" s="49"/>
      <c r="AU39" s="49" t="s">
        <v>9715</v>
      </c>
      <c r="AV39" s="49"/>
      <c r="AW39" s="46" t="s">
        <v>9715</v>
      </c>
      <c r="AX39" s="49"/>
      <c r="AY39" s="49" t="s">
        <v>9715</v>
      </c>
      <c r="AZ39" s="49"/>
      <c r="BA39" s="46" t="s">
        <v>9715</v>
      </c>
      <c r="BB39" s="49"/>
      <c r="BC39" s="49" t="s">
        <v>9715</v>
      </c>
      <c r="BD39" s="49"/>
      <c r="BE39" s="46" t="s">
        <v>9715</v>
      </c>
      <c r="BF39" s="49"/>
      <c r="BG39" s="49" t="s">
        <v>9715</v>
      </c>
      <c r="BH39" s="49"/>
      <c r="BI39" s="46" t="s">
        <v>9715</v>
      </c>
      <c r="BJ39" s="49"/>
      <c r="BK39" s="49" t="s">
        <v>9715</v>
      </c>
      <c r="BL39" s="49"/>
      <c r="BM39" s="46" t="s">
        <v>9715</v>
      </c>
      <c r="BN39" s="49"/>
      <c r="BO39" s="49" t="s">
        <v>9715</v>
      </c>
      <c r="BP39" s="49"/>
      <c r="BQ39" s="46" t="s">
        <v>9715</v>
      </c>
      <c r="BR39" s="49"/>
      <c r="BS39" s="49" t="s">
        <v>9715</v>
      </c>
      <c r="BT39" s="49"/>
      <c r="BU39" s="46" t="s">
        <v>9715</v>
      </c>
      <c r="BV39" s="49"/>
      <c r="BW39" s="49" t="s">
        <v>9715</v>
      </c>
      <c r="BX39" s="49"/>
      <c r="BY39" s="46" t="s">
        <v>9715</v>
      </c>
      <c r="BZ39" s="49"/>
      <c r="CA39" s="49" t="s">
        <v>9715</v>
      </c>
      <c r="CB39" s="49"/>
      <c r="CC39" s="46" t="s">
        <v>9715</v>
      </c>
      <c r="CD39" s="49"/>
      <c r="CE39" s="49" t="s">
        <v>9715</v>
      </c>
      <c r="CF39" s="49"/>
      <c r="CG39" s="46" t="s">
        <v>9715</v>
      </c>
      <c r="CH39" s="49"/>
      <c r="CI39" s="49" t="s">
        <v>9715</v>
      </c>
      <c r="CJ39" s="49"/>
      <c r="CK39" s="46" t="s">
        <v>9715</v>
      </c>
      <c r="CL39" s="49"/>
      <c r="CM39" s="49" t="s">
        <v>9715</v>
      </c>
      <c r="CN39" s="49"/>
      <c r="CO39" s="46" t="s">
        <v>9715</v>
      </c>
      <c r="CP39" s="49"/>
      <c r="CQ39" s="49" t="s">
        <v>9715</v>
      </c>
      <c r="CR39" s="49"/>
      <c r="CS39" s="46" t="s">
        <v>9715</v>
      </c>
      <c r="CT39" s="49"/>
      <c r="CU39" s="49" t="s">
        <v>9715</v>
      </c>
      <c r="CV39" s="49"/>
      <c r="CW39" s="46" t="s">
        <v>9715</v>
      </c>
      <c r="CX39" s="49"/>
      <c r="CY39" s="49" t="s">
        <v>9715</v>
      </c>
      <c r="CZ39" s="49"/>
      <c r="DA39" s="46" t="s">
        <v>9715</v>
      </c>
      <c r="DB39" s="49"/>
      <c r="DC39" s="49" t="s">
        <v>9715</v>
      </c>
      <c r="DD39" s="49"/>
      <c r="DE39" s="46" t="s">
        <v>9715</v>
      </c>
      <c r="DF39" s="49"/>
      <c r="DG39" s="49" t="s">
        <v>9715</v>
      </c>
      <c r="DH39" s="49"/>
      <c r="DI39" s="46" t="s">
        <v>9715</v>
      </c>
      <c r="DJ39" s="49"/>
      <c r="DK39" s="49" t="s">
        <v>9715</v>
      </c>
      <c r="DL39" s="49"/>
      <c r="DM39" s="46" t="s">
        <v>9715</v>
      </c>
      <c r="DN39" s="49"/>
      <c r="DO39" s="49" t="s">
        <v>9715</v>
      </c>
      <c r="DP39" s="49"/>
      <c r="DQ39" s="46" t="s">
        <v>9715</v>
      </c>
      <c r="DR39" s="49"/>
      <c r="DS39" s="49" t="s">
        <v>9715</v>
      </c>
      <c r="DT39" s="49"/>
      <c r="DU39" s="46" t="s">
        <v>9715</v>
      </c>
      <c r="DV39" s="49"/>
      <c r="DW39" s="49" t="s">
        <v>9715</v>
      </c>
      <c r="DX39" s="49"/>
      <c r="DY39" s="46" t="s">
        <v>9715</v>
      </c>
      <c r="DZ39" s="49"/>
      <c r="EA39" s="49" t="s">
        <v>9715</v>
      </c>
      <c r="EB39" s="49"/>
      <c r="EC39" s="46" t="s">
        <v>9715</v>
      </c>
      <c r="ED39" s="49"/>
      <c r="EE39" s="49" t="s">
        <v>9715</v>
      </c>
      <c r="EF39" s="49"/>
      <c r="EG39" s="46" t="s">
        <v>9715</v>
      </c>
      <c r="EH39" s="49"/>
      <c r="EI39" s="49" t="s">
        <v>9715</v>
      </c>
      <c r="EJ39" s="49"/>
      <c r="EK39" s="46">
        <v>0</v>
      </c>
      <c r="EL39" s="49"/>
      <c r="EM39" s="46">
        <v>0</v>
      </c>
      <c r="EN39" s="49"/>
    </row>
    <row r="40" spans="1:144" s="16" customFormat="1" ht="15" customHeight="1">
      <c r="A40" s="47" t="s">
        <v>9811</v>
      </c>
      <c r="B40" s="48"/>
      <c r="C40" s="6" t="s">
        <v>9812</v>
      </c>
      <c r="D40" s="14" t="s">
        <v>9796</v>
      </c>
      <c r="E40" s="46" t="s">
        <v>9715</v>
      </c>
      <c r="F40" s="49"/>
      <c r="G40" s="49" t="s">
        <v>9715</v>
      </c>
      <c r="H40" s="49"/>
      <c r="I40" s="46" t="s">
        <v>9715</v>
      </c>
      <c r="J40" s="49"/>
      <c r="K40" s="49" t="s">
        <v>9715</v>
      </c>
      <c r="L40" s="49"/>
      <c r="M40" s="46" t="s">
        <v>9715</v>
      </c>
      <c r="N40" s="49"/>
      <c r="O40" s="49" t="s">
        <v>9715</v>
      </c>
      <c r="P40" s="49"/>
      <c r="Q40" s="46" t="s">
        <v>9715</v>
      </c>
      <c r="R40" s="49"/>
      <c r="S40" s="49" t="s">
        <v>9715</v>
      </c>
      <c r="T40" s="49"/>
      <c r="U40" s="46" t="s">
        <v>9715</v>
      </c>
      <c r="V40" s="49"/>
      <c r="W40" s="49" t="s">
        <v>9715</v>
      </c>
      <c r="X40" s="49"/>
      <c r="Y40" s="46" t="s">
        <v>9715</v>
      </c>
      <c r="Z40" s="49"/>
      <c r="AA40" s="49" t="s">
        <v>9715</v>
      </c>
      <c r="AB40" s="49"/>
      <c r="AC40" s="46" t="s">
        <v>9715</v>
      </c>
      <c r="AD40" s="49"/>
      <c r="AE40" s="49" t="s">
        <v>9715</v>
      </c>
      <c r="AF40" s="49"/>
      <c r="AG40" s="46" t="s">
        <v>9715</v>
      </c>
      <c r="AH40" s="49"/>
      <c r="AI40" s="49" t="s">
        <v>9715</v>
      </c>
      <c r="AJ40" s="49"/>
      <c r="AK40" s="46" t="s">
        <v>9715</v>
      </c>
      <c r="AL40" s="49"/>
      <c r="AM40" s="49" t="s">
        <v>9715</v>
      </c>
      <c r="AN40" s="49"/>
      <c r="AO40" s="46" t="s">
        <v>9715</v>
      </c>
      <c r="AP40" s="49"/>
      <c r="AQ40" s="49" t="s">
        <v>9715</v>
      </c>
      <c r="AR40" s="49"/>
      <c r="AS40" s="46" t="s">
        <v>9715</v>
      </c>
      <c r="AT40" s="49"/>
      <c r="AU40" s="49" t="s">
        <v>9715</v>
      </c>
      <c r="AV40" s="49"/>
      <c r="AW40" s="46" t="s">
        <v>9715</v>
      </c>
      <c r="AX40" s="49"/>
      <c r="AY40" s="49" t="s">
        <v>9715</v>
      </c>
      <c r="AZ40" s="49"/>
      <c r="BA40" s="46" t="s">
        <v>9715</v>
      </c>
      <c r="BB40" s="49"/>
      <c r="BC40" s="49" t="s">
        <v>9715</v>
      </c>
      <c r="BD40" s="49"/>
      <c r="BE40" s="46" t="s">
        <v>9715</v>
      </c>
      <c r="BF40" s="49"/>
      <c r="BG40" s="49" t="s">
        <v>9715</v>
      </c>
      <c r="BH40" s="49"/>
      <c r="BI40" s="46" t="s">
        <v>9715</v>
      </c>
      <c r="BJ40" s="49"/>
      <c r="BK40" s="49" t="s">
        <v>9715</v>
      </c>
      <c r="BL40" s="49"/>
      <c r="BM40" s="46" t="s">
        <v>9715</v>
      </c>
      <c r="BN40" s="49"/>
      <c r="BO40" s="49" t="s">
        <v>9715</v>
      </c>
      <c r="BP40" s="49"/>
      <c r="BQ40" s="46" t="s">
        <v>9715</v>
      </c>
      <c r="BR40" s="49"/>
      <c r="BS40" s="49" t="s">
        <v>9715</v>
      </c>
      <c r="BT40" s="49"/>
      <c r="BU40" s="46" t="s">
        <v>9715</v>
      </c>
      <c r="BV40" s="49"/>
      <c r="BW40" s="49" t="s">
        <v>9715</v>
      </c>
      <c r="BX40" s="49"/>
      <c r="BY40" s="46" t="s">
        <v>9715</v>
      </c>
      <c r="BZ40" s="49"/>
      <c r="CA40" s="49" t="s">
        <v>9715</v>
      </c>
      <c r="CB40" s="49"/>
      <c r="CC40" s="46" t="s">
        <v>9715</v>
      </c>
      <c r="CD40" s="49"/>
      <c r="CE40" s="49" t="s">
        <v>9715</v>
      </c>
      <c r="CF40" s="49"/>
      <c r="CG40" s="46" t="s">
        <v>9715</v>
      </c>
      <c r="CH40" s="49"/>
      <c r="CI40" s="49" t="s">
        <v>9715</v>
      </c>
      <c r="CJ40" s="49"/>
      <c r="CK40" s="46" t="s">
        <v>9715</v>
      </c>
      <c r="CL40" s="49"/>
      <c r="CM40" s="49" t="s">
        <v>9715</v>
      </c>
      <c r="CN40" s="49"/>
      <c r="CO40" s="46" t="s">
        <v>9715</v>
      </c>
      <c r="CP40" s="49"/>
      <c r="CQ40" s="49" t="s">
        <v>9715</v>
      </c>
      <c r="CR40" s="49"/>
      <c r="CS40" s="46" t="s">
        <v>9715</v>
      </c>
      <c r="CT40" s="49"/>
      <c r="CU40" s="49" t="s">
        <v>9715</v>
      </c>
      <c r="CV40" s="49"/>
      <c r="CW40" s="46" t="s">
        <v>9715</v>
      </c>
      <c r="CX40" s="49"/>
      <c r="CY40" s="49" t="s">
        <v>9715</v>
      </c>
      <c r="CZ40" s="49"/>
      <c r="DA40" s="46" t="s">
        <v>9715</v>
      </c>
      <c r="DB40" s="49"/>
      <c r="DC40" s="49" t="s">
        <v>9715</v>
      </c>
      <c r="DD40" s="49"/>
      <c r="DE40" s="46" t="s">
        <v>9715</v>
      </c>
      <c r="DF40" s="49"/>
      <c r="DG40" s="49" t="s">
        <v>9715</v>
      </c>
      <c r="DH40" s="49"/>
      <c r="DI40" s="46" t="s">
        <v>9715</v>
      </c>
      <c r="DJ40" s="49"/>
      <c r="DK40" s="49" t="s">
        <v>9715</v>
      </c>
      <c r="DL40" s="49"/>
      <c r="DM40" s="46" t="s">
        <v>9715</v>
      </c>
      <c r="DN40" s="49"/>
      <c r="DO40" s="49" t="s">
        <v>9715</v>
      </c>
      <c r="DP40" s="49"/>
      <c r="DQ40" s="46" t="s">
        <v>9715</v>
      </c>
      <c r="DR40" s="49"/>
      <c r="DS40" s="49" t="s">
        <v>9715</v>
      </c>
      <c r="DT40" s="49"/>
      <c r="DU40" s="46" t="s">
        <v>9715</v>
      </c>
      <c r="DV40" s="49"/>
      <c r="DW40" s="49" t="s">
        <v>9715</v>
      </c>
      <c r="DX40" s="49"/>
      <c r="DY40" s="46" t="s">
        <v>9715</v>
      </c>
      <c r="DZ40" s="49"/>
      <c r="EA40" s="49" t="s">
        <v>9715</v>
      </c>
      <c r="EB40" s="49"/>
      <c r="EC40" s="46" t="s">
        <v>9715</v>
      </c>
      <c r="ED40" s="49"/>
      <c r="EE40" s="49" t="s">
        <v>9715</v>
      </c>
      <c r="EF40" s="49"/>
      <c r="EG40" s="46" t="s">
        <v>9715</v>
      </c>
      <c r="EH40" s="49"/>
      <c r="EI40" s="49" t="s">
        <v>9715</v>
      </c>
      <c r="EJ40" s="49"/>
      <c r="EK40" s="46">
        <v>0</v>
      </c>
      <c r="EL40" s="49"/>
      <c r="EM40" s="46">
        <v>0</v>
      </c>
      <c r="EN40" s="49"/>
    </row>
    <row r="41" spans="1:144" s="16" customFormat="1" ht="15" customHeight="1">
      <c r="A41" s="47" t="s">
        <v>9813</v>
      </c>
      <c r="B41" s="48"/>
      <c r="C41" s="6" t="s">
        <v>9814</v>
      </c>
      <c r="D41" s="14" t="s">
        <v>9796</v>
      </c>
      <c r="E41" s="46">
        <v>8594</v>
      </c>
      <c r="F41" s="49"/>
      <c r="G41" s="49">
        <v>0.12361014865550482</v>
      </c>
      <c r="H41" s="49"/>
      <c r="I41" s="46" t="s">
        <v>9715</v>
      </c>
      <c r="J41" s="49"/>
      <c r="K41" s="49" t="s">
        <v>9715</v>
      </c>
      <c r="L41" s="49"/>
      <c r="M41" s="46" t="s">
        <v>9715</v>
      </c>
      <c r="N41" s="49"/>
      <c r="O41" s="49" t="s">
        <v>9715</v>
      </c>
      <c r="P41" s="49"/>
      <c r="Q41" s="46">
        <v>4357</v>
      </c>
      <c r="R41" s="49"/>
      <c r="S41" s="49">
        <v>6.2668072805682401E-2</v>
      </c>
      <c r="T41" s="49"/>
      <c r="U41" s="46">
        <v>3.3750000000000002E-2</v>
      </c>
      <c r="V41" s="49"/>
      <c r="W41" s="49">
        <v>4.8543664383561641E-7</v>
      </c>
      <c r="X41" s="49"/>
      <c r="Y41" s="46">
        <v>3.3750000000000002E-2</v>
      </c>
      <c r="Z41" s="49"/>
      <c r="AA41" s="49">
        <v>4.8543664383561641E-7</v>
      </c>
      <c r="AB41" s="49"/>
      <c r="AC41" s="46">
        <v>3.3750000000000002E-2</v>
      </c>
      <c r="AD41" s="49"/>
      <c r="AE41" s="49">
        <v>4.8543664383561641E-7</v>
      </c>
      <c r="AF41" s="49"/>
      <c r="AG41" s="46">
        <v>3.3750000000000002E-2</v>
      </c>
      <c r="AH41" s="49"/>
      <c r="AI41" s="49">
        <v>4.8543664383561641E-7</v>
      </c>
      <c r="AJ41" s="49"/>
      <c r="AK41" s="46">
        <v>3.3750000000000002E-2</v>
      </c>
      <c r="AL41" s="49"/>
      <c r="AM41" s="49">
        <v>4.8543664383561641E-7</v>
      </c>
      <c r="AN41" s="49"/>
      <c r="AO41" s="46">
        <v>3.3750000000000002E-2</v>
      </c>
      <c r="AP41" s="49"/>
      <c r="AQ41" s="49">
        <v>4.8543664383561641E-7</v>
      </c>
      <c r="AR41" s="49"/>
      <c r="AS41" s="46">
        <v>3.3750000000000002E-2</v>
      </c>
      <c r="AT41" s="49"/>
      <c r="AU41" s="49">
        <v>4.8543664383561641E-7</v>
      </c>
      <c r="AV41" s="49"/>
      <c r="AW41" s="46">
        <v>3.3750000000000002E-2</v>
      </c>
      <c r="AX41" s="49"/>
      <c r="AY41" s="49">
        <v>4.8543664383561641E-7</v>
      </c>
      <c r="AZ41" s="49"/>
      <c r="BA41" s="46">
        <v>3.3750000000000002E-2</v>
      </c>
      <c r="BB41" s="49"/>
      <c r="BC41" s="49">
        <v>4.8543664383561641E-7</v>
      </c>
      <c r="BD41" s="49"/>
      <c r="BE41" s="46">
        <v>3.3750000000000002E-2</v>
      </c>
      <c r="BF41" s="49"/>
      <c r="BG41" s="49">
        <v>4.8543664383561641E-7</v>
      </c>
      <c r="BH41" s="49"/>
      <c r="BI41" s="46">
        <v>3.3750000000000002E-2</v>
      </c>
      <c r="BJ41" s="49"/>
      <c r="BK41" s="49">
        <v>4.8543664383561641E-7</v>
      </c>
      <c r="BL41" s="49"/>
      <c r="BM41" s="46">
        <v>3.3750000000000002E-2</v>
      </c>
      <c r="BN41" s="49"/>
      <c r="BO41" s="49">
        <v>4.8543664383561641E-7</v>
      </c>
      <c r="BP41" s="49"/>
      <c r="BQ41" s="46">
        <v>3.3750000000000002E-2</v>
      </c>
      <c r="BR41" s="49"/>
      <c r="BS41" s="49">
        <v>4.8543664383561641E-7</v>
      </c>
      <c r="BT41" s="49"/>
      <c r="BU41" s="46">
        <v>3.3750000000000002E-2</v>
      </c>
      <c r="BV41" s="49"/>
      <c r="BW41" s="49">
        <v>4.8543664383561641E-7</v>
      </c>
      <c r="BX41" s="49"/>
      <c r="BY41" s="46">
        <v>3.3750000000000002E-2</v>
      </c>
      <c r="BZ41" s="49"/>
      <c r="CA41" s="49">
        <v>4.8543664383561641E-7</v>
      </c>
      <c r="CB41" s="49"/>
      <c r="CC41" s="46">
        <v>3.3750000000000002E-2</v>
      </c>
      <c r="CD41" s="49"/>
      <c r="CE41" s="49">
        <v>4.8543664383561641E-7</v>
      </c>
      <c r="CF41" s="49"/>
      <c r="CG41" s="46" t="s">
        <v>9715</v>
      </c>
      <c r="CH41" s="49"/>
      <c r="CI41" s="49" t="s">
        <v>9715</v>
      </c>
      <c r="CJ41" s="49"/>
      <c r="CK41" s="46" t="s">
        <v>9715</v>
      </c>
      <c r="CL41" s="49"/>
      <c r="CM41" s="49" t="s">
        <v>9715</v>
      </c>
      <c r="CN41" s="49"/>
      <c r="CO41" s="46" t="s">
        <v>9715</v>
      </c>
      <c r="CP41" s="49"/>
      <c r="CQ41" s="49" t="s">
        <v>9715</v>
      </c>
      <c r="CR41" s="49"/>
      <c r="CS41" s="46" t="s">
        <v>9715</v>
      </c>
      <c r="CT41" s="49"/>
      <c r="CU41" s="49" t="s">
        <v>9715</v>
      </c>
      <c r="CV41" s="49"/>
      <c r="CW41" s="46" t="s">
        <v>9715</v>
      </c>
      <c r="CX41" s="49"/>
      <c r="CY41" s="49" t="s">
        <v>9715</v>
      </c>
      <c r="CZ41" s="49"/>
      <c r="DA41" s="46" t="s">
        <v>9715</v>
      </c>
      <c r="DB41" s="49"/>
      <c r="DC41" s="49" t="s">
        <v>9715</v>
      </c>
      <c r="DD41" s="49"/>
      <c r="DE41" s="46" t="s">
        <v>9715</v>
      </c>
      <c r="DF41" s="49"/>
      <c r="DG41" s="49" t="s">
        <v>9715</v>
      </c>
      <c r="DH41" s="49"/>
      <c r="DI41" s="46" t="s">
        <v>9715</v>
      </c>
      <c r="DJ41" s="49"/>
      <c r="DK41" s="49" t="s">
        <v>9715</v>
      </c>
      <c r="DL41" s="49"/>
      <c r="DM41" s="46" t="s">
        <v>9715</v>
      </c>
      <c r="DN41" s="49"/>
      <c r="DO41" s="49" t="s">
        <v>9715</v>
      </c>
      <c r="DP41" s="49"/>
      <c r="DQ41" s="46" t="s">
        <v>9715</v>
      </c>
      <c r="DR41" s="49"/>
      <c r="DS41" s="49" t="s">
        <v>9715</v>
      </c>
      <c r="DT41" s="49"/>
      <c r="DU41" s="46" t="s">
        <v>9715</v>
      </c>
      <c r="DV41" s="49"/>
      <c r="DW41" s="49" t="s">
        <v>9715</v>
      </c>
      <c r="DX41" s="49"/>
      <c r="DY41" s="46" t="s">
        <v>9715</v>
      </c>
      <c r="DZ41" s="49"/>
      <c r="EA41" s="49" t="s">
        <v>9715</v>
      </c>
      <c r="EB41" s="49"/>
      <c r="EC41" s="46" t="s">
        <v>9715</v>
      </c>
      <c r="ED41" s="49"/>
      <c r="EE41" s="49" t="s">
        <v>9715</v>
      </c>
      <c r="EF41" s="49"/>
      <c r="EG41" s="46" t="s">
        <v>9715</v>
      </c>
      <c r="EH41" s="49"/>
      <c r="EI41" s="49" t="s">
        <v>9715</v>
      </c>
      <c r="EJ41" s="49"/>
      <c r="EK41" s="46">
        <v>12951.540000000008</v>
      </c>
      <c r="EL41" s="49"/>
      <c r="EM41" s="46">
        <v>0.18628598844748845</v>
      </c>
      <c r="EN41" s="49"/>
    </row>
    <row r="42" spans="1:144" s="16" customFormat="1" ht="15" customHeight="1">
      <c r="A42" s="47" t="s">
        <v>9815</v>
      </c>
      <c r="B42" s="48"/>
      <c r="C42" s="50" t="s">
        <v>9816</v>
      </c>
      <c r="D42" s="14" t="s">
        <v>9796</v>
      </c>
      <c r="E42" s="46">
        <v>310</v>
      </c>
      <c r="F42" s="49"/>
      <c r="G42" s="49">
        <v>4.4588254693049209E-3</v>
      </c>
      <c r="H42" s="49"/>
      <c r="I42" s="46" t="s">
        <v>9715</v>
      </c>
      <c r="J42" s="49"/>
      <c r="K42" s="49" t="s">
        <v>9715</v>
      </c>
      <c r="L42" s="49"/>
      <c r="M42" s="46" t="s">
        <v>9715</v>
      </c>
      <c r="N42" s="49"/>
      <c r="O42" s="49" t="s">
        <v>9715</v>
      </c>
      <c r="P42" s="49"/>
      <c r="Q42" s="46" t="s">
        <v>9715</v>
      </c>
      <c r="R42" s="49"/>
      <c r="S42" s="49" t="s">
        <v>9715</v>
      </c>
      <c r="T42" s="49"/>
      <c r="U42" s="46" t="s">
        <v>9715</v>
      </c>
      <c r="V42" s="49"/>
      <c r="W42" s="49" t="s">
        <v>9715</v>
      </c>
      <c r="X42" s="49"/>
      <c r="Y42" s="46" t="s">
        <v>9715</v>
      </c>
      <c r="Z42" s="49"/>
      <c r="AA42" s="49" t="s">
        <v>9715</v>
      </c>
      <c r="AB42" s="49"/>
      <c r="AC42" s="46" t="s">
        <v>9715</v>
      </c>
      <c r="AD42" s="49"/>
      <c r="AE42" s="49" t="s">
        <v>9715</v>
      </c>
      <c r="AF42" s="49"/>
      <c r="AG42" s="46" t="s">
        <v>9715</v>
      </c>
      <c r="AH42" s="49"/>
      <c r="AI42" s="49" t="s">
        <v>9715</v>
      </c>
      <c r="AJ42" s="49"/>
      <c r="AK42" s="46" t="s">
        <v>9715</v>
      </c>
      <c r="AL42" s="49"/>
      <c r="AM42" s="49" t="s">
        <v>9715</v>
      </c>
      <c r="AN42" s="49"/>
      <c r="AO42" s="46" t="s">
        <v>9715</v>
      </c>
      <c r="AP42" s="49"/>
      <c r="AQ42" s="49" t="s">
        <v>9715</v>
      </c>
      <c r="AR42" s="49"/>
      <c r="AS42" s="46" t="s">
        <v>9715</v>
      </c>
      <c r="AT42" s="49"/>
      <c r="AU42" s="49" t="s">
        <v>9715</v>
      </c>
      <c r="AV42" s="49"/>
      <c r="AW42" s="46" t="s">
        <v>9715</v>
      </c>
      <c r="AX42" s="49"/>
      <c r="AY42" s="49" t="s">
        <v>9715</v>
      </c>
      <c r="AZ42" s="49"/>
      <c r="BA42" s="46" t="s">
        <v>9715</v>
      </c>
      <c r="BB42" s="49"/>
      <c r="BC42" s="49" t="s">
        <v>9715</v>
      </c>
      <c r="BD42" s="49"/>
      <c r="BE42" s="46" t="s">
        <v>9715</v>
      </c>
      <c r="BF42" s="49"/>
      <c r="BG42" s="49" t="s">
        <v>9715</v>
      </c>
      <c r="BH42" s="49"/>
      <c r="BI42" s="46" t="s">
        <v>9715</v>
      </c>
      <c r="BJ42" s="49"/>
      <c r="BK42" s="49" t="s">
        <v>9715</v>
      </c>
      <c r="BL42" s="49"/>
      <c r="BM42" s="46" t="s">
        <v>9715</v>
      </c>
      <c r="BN42" s="49"/>
      <c r="BO42" s="49" t="s">
        <v>9715</v>
      </c>
      <c r="BP42" s="49"/>
      <c r="BQ42" s="46" t="s">
        <v>9715</v>
      </c>
      <c r="BR42" s="49"/>
      <c r="BS42" s="49" t="s">
        <v>9715</v>
      </c>
      <c r="BT42" s="49"/>
      <c r="BU42" s="46" t="s">
        <v>9715</v>
      </c>
      <c r="BV42" s="49"/>
      <c r="BW42" s="49" t="s">
        <v>9715</v>
      </c>
      <c r="BX42" s="49"/>
      <c r="BY42" s="46" t="s">
        <v>9715</v>
      </c>
      <c r="BZ42" s="49"/>
      <c r="CA42" s="49" t="s">
        <v>9715</v>
      </c>
      <c r="CB42" s="49"/>
      <c r="CC42" s="46" t="s">
        <v>9715</v>
      </c>
      <c r="CD42" s="49"/>
      <c r="CE42" s="49" t="s">
        <v>9715</v>
      </c>
      <c r="CF42" s="49"/>
      <c r="CG42" s="46" t="s">
        <v>9715</v>
      </c>
      <c r="CH42" s="49"/>
      <c r="CI42" s="49" t="s">
        <v>9715</v>
      </c>
      <c r="CJ42" s="49"/>
      <c r="CK42" s="46" t="s">
        <v>9715</v>
      </c>
      <c r="CL42" s="49"/>
      <c r="CM42" s="49" t="s">
        <v>9715</v>
      </c>
      <c r="CN42" s="49"/>
      <c r="CO42" s="46" t="s">
        <v>9715</v>
      </c>
      <c r="CP42" s="49"/>
      <c r="CQ42" s="49" t="s">
        <v>9715</v>
      </c>
      <c r="CR42" s="49"/>
      <c r="CS42" s="46" t="s">
        <v>9715</v>
      </c>
      <c r="CT42" s="49"/>
      <c r="CU42" s="49" t="s">
        <v>9715</v>
      </c>
      <c r="CV42" s="49"/>
      <c r="CW42" s="46" t="s">
        <v>9715</v>
      </c>
      <c r="CX42" s="49"/>
      <c r="CY42" s="49" t="s">
        <v>9715</v>
      </c>
      <c r="CZ42" s="49"/>
      <c r="DA42" s="46" t="s">
        <v>9715</v>
      </c>
      <c r="DB42" s="49"/>
      <c r="DC42" s="49" t="s">
        <v>9715</v>
      </c>
      <c r="DD42" s="49"/>
      <c r="DE42" s="46" t="s">
        <v>9715</v>
      </c>
      <c r="DF42" s="49"/>
      <c r="DG42" s="49" t="s">
        <v>9715</v>
      </c>
      <c r="DH42" s="49"/>
      <c r="DI42" s="46" t="s">
        <v>9715</v>
      </c>
      <c r="DJ42" s="49"/>
      <c r="DK42" s="49" t="s">
        <v>9715</v>
      </c>
      <c r="DL42" s="49"/>
      <c r="DM42" s="46" t="s">
        <v>9715</v>
      </c>
      <c r="DN42" s="49"/>
      <c r="DO42" s="49" t="s">
        <v>9715</v>
      </c>
      <c r="DP42" s="49"/>
      <c r="DQ42" s="46" t="s">
        <v>9715</v>
      </c>
      <c r="DR42" s="49"/>
      <c r="DS42" s="49" t="s">
        <v>9715</v>
      </c>
      <c r="DT42" s="49"/>
      <c r="DU42" s="46" t="s">
        <v>9715</v>
      </c>
      <c r="DV42" s="49"/>
      <c r="DW42" s="49" t="s">
        <v>9715</v>
      </c>
      <c r="DX42" s="49"/>
      <c r="DY42" s="46" t="s">
        <v>9715</v>
      </c>
      <c r="DZ42" s="49"/>
      <c r="EA42" s="49" t="s">
        <v>9715</v>
      </c>
      <c r="EB42" s="49"/>
      <c r="EC42" s="46" t="s">
        <v>9715</v>
      </c>
      <c r="ED42" s="49"/>
      <c r="EE42" s="49" t="s">
        <v>9715</v>
      </c>
      <c r="EF42" s="49"/>
      <c r="EG42" s="46" t="s">
        <v>9715</v>
      </c>
      <c r="EH42" s="49"/>
      <c r="EI42" s="49" t="s">
        <v>9715</v>
      </c>
      <c r="EJ42" s="49"/>
      <c r="EK42" s="46">
        <v>310</v>
      </c>
      <c r="EL42" s="49"/>
      <c r="EM42" s="46">
        <v>4.4588254693049209E-3</v>
      </c>
      <c r="EN42" s="49"/>
    </row>
    <row r="43" spans="1:144" s="16" customFormat="1" ht="15" customHeight="1">
      <c r="A43" s="47" t="s">
        <v>9817</v>
      </c>
      <c r="B43" s="48"/>
      <c r="C43" s="6" t="s">
        <v>9818</v>
      </c>
      <c r="D43" s="14" t="s">
        <v>9939</v>
      </c>
      <c r="E43" s="46" t="s">
        <v>9715</v>
      </c>
      <c r="F43" s="49"/>
      <c r="G43" s="49" t="s">
        <v>9715</v>
      </c>
      <c r="H43" s="49"/>
      <c r="I43" s="46" t="s">
        <v>9715</v>
      </c>
      <c r="J43" s="49"/>
      <c r="K43" s="49" t="s">
        <v>9715</v>
      </c>
      <c r="L43" s="49"/>
      <c r="M43" s="46" t="s">
        <v>9715</v>
      </c>
      <c r="N43" s="49"/>
      <c r="O43" s="49" t="s">
        <v>9715</v>
      </c>
      <c r="P43" s="49"/>
      <c r="Q43" s="46" t="s">
        <v>9715</v>
      </c>
      <c r="R43" s="49"/>
      <c r="S43" s="49" t="s">
        <v>9715</v>
      </c>
      <c r="T43" s="49"/>
      <c r="U43" s="46" t="s">
        <v>9715</v>
      </c>
      <c r="V43" s="49"/>
      <c r="W43" s="49" t="s">
        <v>9715</v>
      </c>
      <c r="X43" s="49"/>
      <c r="Y43" s="46" t="s">
        <v>9715</v>
      </c>
      <c r="Z43" s="49"/>
      <c r="AA43" s="49" t="s">
        <v>9715</v>
      </c>
      <c r="AB43" s="49"/>
      <c r="AC43" s="46" t="s">
        <v>9715</v>
      </c>
      <c r="AD43" s="49"/>
      <c r="AE43" s="49" t="s">
        <v>9715</v>
      </c>
      <c r="AF43" s="49"/>
      <c r="AG43" s="46" t="s">
        <v>9715</v>
      </c>
      <c r="AH43" s="49"/>
      <c r="AI43" s="49" t="s">
        <v>9715</v>
      </c>
      <c r="AJ43" s="49"/>
      <c r="AK43" s="46" t="s">
        <v>9715</v>
      </c>
      <c r="AL43" s="49"/>
      <c r="AM43" s="49" t="s">
        <v>9715</v>
      </c>
      <c r="AN43" s="49"/>
      <c r="AO43" s="46" t="s">
        <v>9715</v>
      </c>
      <c r="AP43" s="49"/>
      <c r="AQ43" s="49" t="s">
        <v>9715</v>
      </c>
      <c r="AR43" s="49"/>
      <c r="AS43" s="46" t="s">
        <v>9715</v>
      </c>
      <c r="AT43" s="49"/>
      <c r="AU43" s="49" t="s">
        <v>9715</v>
      </c>
      <c r="AV43" s="49"/>
      <c r="AW43" s="46" t="s">
        <v>9715</v>
      </c>
      <c r="AX43" s="49"/>
      <c r="AY43" s="49" t="s">
        <v>9715</v>
      </c>
      <c r="AZ43" s="49"/>
      <c r="BA43" s="46" t="s">
        <v>9715</v>
      </c>
      <c r="BB43" s="49"/>
      <c r="BC43" s="49" t="s">
        <v>9715</v>
      </c>
      <c r="BD43" s="49"/>
      <c r="BE43" s="46" t="s">
        <v>9715</v>
      </c>
      <c r="BF43" s="49"/>
      <c r="BG43" s="49" t="s">
        <v>9715</v>
      </c>
      <c r="BH43" s="49"/>
      <c r="BI43" s="46" t="s">
        <v>9715</v>
      </c>
      <c r="BJ43" s="49"/>
      <c r="BK43" s="49" t="s">
        <v>9715</v>
      </c>
      <c r="BL43" s="49"/>
      <c r="BM43" s="46" t="s">
        <v>9715</v>
      </c>
      <c r="BN43" s="49"/>
      <c r="BO43" s="49" t="s">
        <v>9715</v>
      </c>
      <c r="BP43" s="49"/>
      <c r="BQ43" s="46" t="s">
        <v>9715</v>
      </c>
      <c r="BR43" s="49"/>
      <c r="BS43" s="49" t="s">
        <v>9715</v>
      </c>
      <c r="BT43" s="49"/>
      <c r="BU43" s="46" t="s">
        <v>9715</v>
      </c>
      <c r="BV43" s="49"/>
      <c r="BW43" s="49" t="s">
        <v>9715</v>
      </c>
      <c r="BX43" s="49"/>
      <c r="BY43" s="46" t="s">
        <v>9715</v>
      </c>
      <c r="BZ43" s="49"/>
      <c r="CA43" s="49" t="s">
        <v>9715</v>
      </c>
      <c r="CB43" s="49"/>
      <c r="CC43" s="46" t="s">
        <v>9715</v>
      </c>
      <c r="CD43" s="49"/>
      <c r="CE43" s="49" t="s">
        <v>9715</v>
      </c>
      <c r="CF43" s="49"/>
      <c r="CG43" s="46" t="s">
        <v>9715</v>
      </c>
      <c r="CH43" s="49"/>
      <c r="CI43" s="49" t="s">
        <v>9715</v>
      </c>
      <c r="CJ43" s="49"/>
      <c r="CK43" s="46" t="s">
        <v>9715</v>
      </c>
      <c r="CL43" s="49"/>
      <c r="CM43" s="49" t="s">
        <v>9715</v>
      </c>
      <c r="CN43" s="49"/>
      <c r="CO43" s="46" t="s">
        <v>9715</v>
      </c>
      <c r="CP43" s="49"/>
      <c r="CQ43" s="49" t="s">
        <v>9715</v>
      </c>
      <c r="CR43" s="49"/>
      <c r="CS43" s="46" t="s">
        <v>9715</v>
      </c>
      <c r="CT43" s="49"/>
      <c r="CU43" s="49" t="s">
        <v>9715</v>
      </c>
      <c r="CV43" s="49"/>
      <c r="CW43" s="46" t="s">
        <v>9715</v>
      </c>
      <c r="CX43" s="49"/>
      <c r="CY43" s="49" t="s">
        <v>9715</v>
      </c>
      <c r="CZ43" s="49"/>
      <c r="DA43" s="46" t="s">
        <v>9715</v>
      </c>
      <c r="DB43" s="49"/>
      <c r="DC43" s="49" t="s">
        <v>9715</v>
      </c>
      <c r="DD43" s="49"/>
      <c r="DE43" s="46" t="s">
        <v>9715</v>
      </c>
      <c r="DF43" s="49"/>
      <c r="DG43" s="49" t="s">
        <v>9715</v>
      </c>
      <c r="DH43" s="49"/>
      <c r="DI43" s="46" t="s">
        <v>9715</v>
      </c>
      <c r="DJ43" s="49"/>
      <c r="DK43" s="49" t="s">
        <v>9715</v>
      </c>
      <c r="DL43" s="49"/>
      <c r="DM43" s="46" t="s">
        <v>9715</v>
      </c>
      <c r="DN43" s="49"/>
      <c r="DO43" s="49" t="s">
        <v>9715</v>
      </c>
      <c r="DP43" s="49"/>
      <c r="DQ43" s="46" t="s">
        <v>9715</v>
      </c>
      <c r="DR43" s="49"/>
      <c r="DS43" s="49" t="s">
        <v>9715</v>
      </c>
      <c r="DT43" s="49"/>
      <c r="DU43" s="46" t="s">
        <v>9715</v>
      </c>
      <c r="DV43" s="49"/>
      <c r="DW43" s="49" t="s">
        <v>9715</v>
      </c>
      <c r="DX43" s="49"/>
      <c r="DY43" s="46" t="s">
        <v>9715</v>
      </c>
      <c r="DZ43" s="49"/>
      <c r="EA43" s="49" t="s">
        <v>9715</v>
      </c>
      <c r="EB43" s="49"/>
      <c r="EC43" s="46" t="s">
        <v>9715</v>
      </c>
      <c r="ED43" s="49"/>
      <c r="EE43" s="49" t="s">
        <v>9715</v>
      </c>
      <c r="EF43" s="49"/>
      <c r="EG43" s="46" t="s">
        <v>9715</v>
      </c>
      <c r="EH43" s="49"/>
      <c r="EI43" s="49" t="s">
        <v>9715</v>
      </c>
      <c r="EJ43" s="49"/>
      <c r="EK43" s="46">
        <v>0</v>
      </c>
      <c r="EL43" s="49"/>
      <c r="EM43" s="46">
        <v>0</v>
      </c>
      <c r="EN43" s="49"/>
    </row>
    <row r="44" spans="1:144" s="16" customFormat="1" ht="15" customHeight="1">
      <c r="A44" s="47" t="s">
        <v>9819</v>
      </c>
      <c r="B44" s="48"/>
      <c r="C44" s="6" t="s">
        <v>9820</v>
      </c>
      <c r="D44" s="14" t="s">
        <v>9939</v>
      </c>
      <c r="E44" s="46" t="s">
        <v>9715</v>
      </c>
      <c r="F44" s="49"/>
      <c r="G44" s="49" t="s">
        <v>9715</v>
      </c>
      <c r="H44" s="49"/>
      <c r="I44" s="46" t="s">
        <v>9715</v>
      </c>
      <c r="J44" s="49"/>
      <c r="K44" s="49" t="s">
        <v>9715</v>
      </c>
      <c r="L44" s="49"/>
      <c r="M44" s="46" t="s">
        <v>9715</v>
      </c>
      <c r="N44" s="49"/>
      <c r="O44" s="49" t="s">
        <v>9715</v>
      </c>
      <c r="P44" s="49"/>
      <c r="Q44" s="46" t="s">
        <v>9715</v>
      </c>
      <c r="R44" s="49"/>
      <c r="S44" s="49" t="s">
        <v>9715</v>
      </c>
      <c r="T44" s="49"/>
      <c r="U44" s="46" t="s">
        <v>9715</v>
      </c>
      <c r="V44" s="49"/>
      <c r="W44" s="49" t="s">
        <v>9715</v>
      </c>
      <c r="X44" s="49"/>
      <c r="Y44" s="46" t="s">
        <v>9715</v>
      </c>
      <c r="Z44" s="49"/>
      <c r="AA44" s="49" t="s">
        <v>9715</v>
      </c>
      <c r="AB44" s="49"/>
      <c r="AC44" s="46" t="s">
        <v>9715</v>
      </c>
      <c r="AD44" s="49"/>
      <c r="AE44" s="49" t="s">
        <v>9715</v>
      </c>
      <c r="AF44" s="49"/>
      <c r="AG44" s="46" t="s">
        <v>9715</v>
      </c>
      <c r="AH44" s="49"/>
      <c r="AI44" s="49" t="s">
        <v>9715</v>
      </c>
      <c r="AJ44" s="49"/>
      <c r="AK44" s="46" t="s">
        <v>9715</v>
      </c>
      <c r="AL44" s="49"/>
      <c r="AM44" s="49" t="s">
        <v>9715</v>
      </c>
      <c r="AN44" s="49"/>
      <c r="AO44" s="46" t="s">
        <v>9715</v>
      </c>
      <c r="AP44" s="49"/>
      <c r="AQ44" s="49" t="s">
        <v>9715</v>
      </c>
      <c r="AR44" s="49"/>
      <c r="AS44" s="46" t="s">
        <v>9715</v>
      </c>
      <c r="AT44" s="49"/>
      <c r="AU44" s="49" t="s">
        <v>9715</v>
      </c>
      <c r="AV44" s="49"/>
      <c r="AW44" s="46" t="s">
        <v>9715</v>
      </c>
      <c r="AX44" s="49"/>
      <c r="AY44" s="49" t="s">
        <v>9715</v>
      </c>
      <c r="AZ44" s="49"/>
      <c r="BA44" s="46" t="s">
        <v>9715</v>
      </c>
      <c r="BB44" s="49"/>
      <c r="BC44" s="49" t="s">
        <v>9715</v>
      </c>
      <c r="BD44" s="49"/>
      <c r="BE44" s="46" t="s">
        <v>9715</v>
      </c>
      <c r="BF44" s="49"/>
      <c r="BG44" s="49" t="s">
        <v>9715</v>
      </c>
      <c r="BH44" s="49"/>
      <c r="BI44" s="46" t="s">
        <v>9715</v>
      </c>
      <c r="BJ44" s="49"/>
      <c r="BK44" s="49" t="s">
        <v>9715</v>
      </c>
      <c r="BL44" s="49"/>
      <c r="BM44" s="46" t="s">
        <v>9715</v>
      </c>
      <c r="BN44" s="49"/>
      <c r="BO44" s="49" t="s">
        <v>9715</v>
      </c>
      <c r="BP44" s="49"/>
      <c r="BQ44" s="46" t="s">
        <v>9715</v>
      </c>
      <c r="BR44" s="49"/>
      <c r="BS44" s="49" t="s">
        <v>9715</v>
      </c>
      <c r="BT44" s="49"/>
      <c r="BU44" s="46" t="s">
        <v>9715</v>
      </c>
      <c r="BV44" s="49"/>
      <c r="BW44" s="49" t="s">
        <v>9715</v>
      </c>
      <c r="BX44" s="49"/>
      <c r="BY44" s="46" t="s">
        <v>9715</v>
      </c>
      <c r="BZ44" s="49"/>
      <c r="CA44" s="49" t="s">
        <v>9715</v>
      </c>
      <c r="CB44" s="49"/>
      <c r="CC44" s="46" t="s">
        <v>9715</v>
      </c>
      <c r="CD44" s="49"/>
      <c r="CE44" s="49" t="s">
        <v>9715</v>
      </c>
      <c r="CF44" s="49"/>
      <c r="CG44" s="46" t="s">
        <v>9715</v>
      </c>
      <c r="CH44" s="49"/>
      <c r="CI44" s="49" t="s">
        <v>9715</v>
      </c>
      <c r="CJ44" s="49"/>
      <c r="CK44" s="46" t="s">
        <v>9715</v>
      </c>
      <c r="CL44" s="49"/>
      <c r="CM44" s="49" t="s">
        <v>9715</v>
      </c>
      <c r="CN44" s="49"/>
      <c r="CO44" s="46" t="s">
        <v>9715</v>
      </c>
      <c r="CP44" s="49"/>
      <c r="CQ44" s="49" t="s">
        <v>9715</v>
      </c>
      <c r="CR44" s="49"/>
      <c r="CS44" s="46" t="s">
        <v>9715</v>
      </c>
      <c r="CT44" s="49"/>
      <c r="CU44" s="49" t="s">
        <v>9715</v>
      </c>
      <c r="CV44" s="49"/>
      <c r="CW44" s="46" t="s">
        <v>9715</v>
      </c>
      <c r="CX44" s="49"/>
      <c r="CY44" s="49" t="s">
        <v>9715</v>
      </c>
      <c r="CZ44" s="49"/>
      <c r="DA44" s="46" t="s">
        <v>9715</v>
      </c>
      <c r="DB44" s="49"/>
      <c r="DC44" s="49" t="s">
        <v>9715</v>
      </c>
      <c r="DD44" s="49"/>
      <c r="DE44" s="46" t="s">
        <v>9715</v>
      </c>
      <c r="DF44" s="49"/>
      <c r="DG44" s="49" t="s">
        <v>9715</v>
      </c>
      <c r="DH44" s="49"/>
      <c r="DI44" s="46" t="s">
        <v>9715</v>
      </c>
      <c r="DJ44" s="49"/>
      <c r="DK44" s="49" t="s">
        <v>9715</v>
      </c>
      <c r="DL44" s="49"/>
      <c r="DM44" s="46" t="s">
        <v>9715</v>
      </c>
      <c r="DN44" s="49"/>
      <c r="DO44" s="49" t="s">
        <v>9715</v>
      </c>
      <c r="DP44" s="49"/>
      <c r="DQ44" s="46" t="s">
        <v>9715</v>
      </c>
      <c r="DR44" s="49"/>
      <c r="DS44" s="49" t="s">
        <v>9715</v>
      </c>
      <c r="DT44" s="49"/>
      <c r="DU44" s="46" t="s">
        <v>9715</v>
      </c>
      <c r="DV44" s="49"/>
      <c r="DW44" s="49" t="s">
        <v>9715</v>
      </c>
      <c r="DX44" s="49"/>
      <c r="DY44" s="46" t="s">
        <v>9715</v>
      </c>
      <c r="DZ44" s="49"/>
      <c r="EA44" s="49" t="s">
        <v>9715</v>
      </c>
      <c r="EB44" s="49"/>
      <c r="EC44" s="46" t="s">
        <v>9715</v>
      </c>
      <c r="ED44" s="49"/>
      <c r="EE44" s="49" t="s">
        <v>9715</v>
      </c>
      <c r="EF44" s="49"/>
      <c r="EG44" s="46" t="s">
        <v>9715</v>
      </c>
      <c r="EH44" s="49"/>
      <c r="EI44" s="49" t="s">
        <v>9715</v>
      </c>
      <c r="EJ44" s="49"/>
      <c r="EK44" s="46">
        <v>0</v>
      </c>
      <c r="EL44" s="49"/>
      <c r="EM44" s="46">
        <v>0</v>
      </c>
      <c r="EN44" s="49"/>
    </row>
    <row r="45" spans="1:144" s="16" customFormat="1" ht="15" customHeight="1">
      <c r="A45" s="47" t="s">
        <v>9821</v>
      </c>
      <c r="B45" s="48"/>
      <c r="C45" s="6" t="s">
        <v>9822</v>
      </c>
      <c r="D45" s="14" t="s">
        <v>9939</v>
      </c>
      <c r="E45" s="46" t="s">
        <v>9715</v>
      </c>
      <c r="F45" s="49"/>
      <c r="G45" s="49" t="s">
        <v>9715</v>
      </c>
      <c r="H45" s="49"/>
      <c r="I45" s="46" t="s">
        <v>9715</v>
      </c>
      <c r="J45" s="49"/>
      <c r="K45" s="49" t="s">
        <v>9715</v>
      </c>
      <c r="L45" s="49"/>
      <c r="M45" s="46" t="s">
        <v>9715</v>
      </c>
      <c r="N45" s="49"/>
      <c r="O45" s="49" t="s">
        <v>9715</v>
      </c>
      <c r="P45" s="49"/>
      <c r="Q45" s="46" t="s">
        <v>9715</v>
      </c>
      <c r="R45" s="49"/>
      <c r="S45" s="49" t="s">
        <v>9715</v>
      </c>
      <c r="T45" s="49"/>
      <c r="U45" s="46" t="s">
        <v>9715</v>
      </c>
      <c r="V45" s="49"/>
      <c r="W45" s="49" t="s">
        <v>9715</v>
      </c>
      <c r="X45" s="49"/>
      <c r="Y45" s="46" t="s">
        <v>9715</v>
      </c>
      <c r="Z45" s="49"/>
      <c r="AA45" s="49" t="s">
        <v>9715</v>
      </c>
      <c r="AB45" s="49"/>
      <c r="AC45" s="46" t="s">
        <v>9715</v>
      </c>
      <c r="AD45" s="49"/>
      <c r="AE45" s="49" t="s">
        <v>9715</v>
      </c>
      <c r="AF45" s="49"/>
      <c r="AG45" s="46" t="s">
        <v>9715</v>
      </c>
      <c r="AH45" s="49"/>
      <c r="AI45" s="49" t="s">
        <v>9715</v>
      </c>
      <c r="AJ45" s="49"/>
      <c r="AK45" s="46" t="s">
        <v>9715</v>
      </c>
      <c r="AL45" s="49"/>
      <c r="AM45" s="49" t="s">
        <v>9715</v>
      </c>
      <c r="AN45" s="49"/>
      <c r="AO45" s="46" t="s">
        <v>9715</v>
      </c>
      <c r="AP45" s="49"/>
      <c r="AQ45" s="49" t="s">
        <v>9715</v>
      </c>
      <c r="AR45" s="49"/>
      <c r="AS45" s="46" t="s">
        <v>9715</v>
      </c>
      <c r="AT45" s="49"/>
      <c r="AU45" s="49" t="s">
        <v>9715</v>
      </c>
      <c r="AV45" s="49"/>
      <c r="AW45" s="46" t="s">
        <v>9715</v>
      </c>
      <c r="AX45" s="49"/>
      <c r="AY45" s="49" t="s">
        <v>9715</v>
      </c>
      <c r="AZ45" s="49"/>
      <c r="BA45" s="46" t="s">
        <v>9715</v>
      </c>
      <c r="BB45" s="49"/>
      <c r="BC45" s="49" t="s">
        <v>9715</v>
      </c>
      <c r="BD45" s="49"/>
      <c r="BE45" s="46" t="s">
        <v>9715</v>
      </c>
      <c r="BF45" s="49"/>
      <c r="BG45" s="49" t="s">
        <v>9715</v>
      </c>
      <c r="BH45" s="49"/>
      <c r="BI45" s="46" t="s">
        <v>9715</v>
      </c>
      <c r="BJ45" s="49"/>
      <c r="BK45" s="49" t="s">
        <v>9715</v>
      </c>
      <c r="BL45" s="49"/>
      <c r="BM45" s="46" t="s">
        <v>9715</v>
      </c>
      <c r="BN45" s="49"/>
      <c r="BO45" s="49" t="s">
        <v>9715</v>
      </c>
      <c r="BP45" s="49"/>
      <c r="BQ45" s="46" t="s">
        <v>9715</v>
      </c>
      <c r="BR45" s="49"/>
      <c r="BS45" s="49" t="s">
        <v>9715</v>
      </c>
      <c r="BT45" s="49"/>
      <c r="BU45" s="46" t="s">
        <v>9715</v>
      </c>
      <c r="BV45" s="49"/>
      <c r="BW45" s="49" t="s">
        <v>9715</v>
      </c>
      <c r="BX45" s="49"/>
      <c r="BY45" s="46" t="s">
        <v>9715</v>
      </c>
      <c r="BZ45" s="49"/>
      <c r="CA45" s="49" t="s">
        <v>9715</v>
      </c>
      <c r="CB45" s="49"/>
      <c r="CC45" s="46" t="s">
        <v>9715</v>
      </c>
      <c r="CD45" s="49"/>
      <c r="CE45" s="49" t="s">
        <v>9715</v>
      </c>
      <c r="CF45" s="49"/>
      <c r="CG45" s="46" t="s">
        <v>9715</v>
      </c>
      <c r="CH45" s="49"/>
      <c r="CI45" s="49" t="s">
        <v>9715</v>
      </c>
      <c r="CJ45" s="49"/>
      <c r="CK45" s="46" t="s">
        <v>9715</v>
      </c>
      <c r="CL45" s="49"/>
      <c r="CM45" s="49" t="s">
        <v>9715</v>
      </c>
      <c r="CN45" s="49"/>
      <c r="CO45" s="46" t="s">
        <v>9715</v>
      </c>
      <c r="CP45" s="49"/>
      <c r="CQ45" s="49" t="s">
        <v>9715</v>
      </c>
      <c r="CR45" s="49"/>
      <c r="CS45" s="46" t="s">
        <v>9715</v>
      </c>
      <c r="CT45" s="49"/>
      <c r="CU45" s="49" t="s">
        <v>9715</v>
      </c>
      <c r="CV45" s="49"/>
      <c r="CW45" s="46" t="s">
        <v>9715</v>
      </c>
      <c r="CX45" s="49"/>
      <c r="CY45" s="49" t="s">
        <v>9715</v>
      </c>
      <c r="CZ45" s="49"/>
      <c r="DA45" s="46" t="s">
        <v>9715</v>
      </c>
      <c r="DB45" s="49"/>
      <c r="DC45" s="49" t="s">
        <v>9715</v>
      </c>
      <c r="DD45" s="49"/>
      <c r="DE45" s="46" t="s">
        <v>9715</v>
      </c>
      <c r="DF45" s="49"/>
      <c r="DG45" s="49" t="s">
        <v>9715</v>
      </c>
      <c r="DH45" s="49"/>
      <c r="DI45" s="46" t="s">
        <v>9715</v>
      </c>
      <c r="DJ45" s="49"/>
      <c r="DK45" s="49" t="s">
        <v>9715</v>
      </c>
      <c r="DL45" s="49"/>
      <c r="DM45" s="46" t="s">
        <v>9715</v>
      </c>
      <c r="DN45" s="49"/>
      <c r="DO45" s="49" t="s">
        <v>9715</v>
      </c>
      <c r="DP45" s="49"/>
      <c r="DQ45" s="46" t="s">
        <v>9715</v>
      </c>
      <c r="DR45" s="49"/>
      <c r="DS45" s="49" t="s">
        <v>9715</v>
      </c>
      <c r="DT45" s="49"/>
      <c r="DU45" s="46" t="s">
        <v>9715</v>
      </c>
      <c r="DV45" s="49"/>
      <c r="DW45" s="49" t="s">
        <v>9715</v>
      </c>
      <c r="DX45" s="49"/>
      <c r="DY45" s="46" t="s">
        <v>9715</v>
      </c>
      <c r="DZ45" s="49"/>
      <c r="EA45" s="49" t="s">
        <v>9715</v>
      </c>
      <c r="EB45" s="49"/>
      <c r="EC45" s="46" t="s">
        <v>9715</v>
      </c>
      <c r="ED45" s="49"/>
      <c r="EE45" s="49" t="s">
        <v>9715</v>
      </c>
      <c r="EF45" s="49"/>
      <c r="EG45" s="46" t="s">
        <v>9715</v>
      </c>
      <c r="EH45" s="49"/>
      <c r="EI45" s="49" t="s">
        <v>9715</v>
      </c>
      <c r="EJ45" s="49"/>
      <c r="EK45" s="46">
        <v>0</v>
      </c>
      <c r="EL45" s="49"/>
      <c r="EM45" s="46">
        <v>0</v>
      </c>
      <c r="EN45" s="49"/>
    </row>
    <row r="46" spans="1:144" s="16" customFormat="1" ht="15" customHeight="1">
      <c r="A46" s="47" t="s">
        <v>9823</v>
      </c>
      <c r="B46" s="48"/>
      <c r="C46" s="6" t="s">
        <v>9824</v>
      </c>
      <c r="D46" s="14" t="s">
        <v>9939</v>
      </c>
      <c r="E46" s="46" t="s">
        <v>9715</v>
      </c>
      <c r="F46" s="49"/>
      <c r="G46" s="49" t="s">
        <v>9715</v>
      </c>
      <c r="H46" s="49"/>
      <c r="I46" s="46" t="s">
        <v>9715</v>
      </c>
      <c r="J46" s="49"/>
      <c r="K46" s="49" t="s">
        <v>9715</v>
      </c>
      <c r="L46" s="49"/>
      <c r="M46" s="46" t="s">
        <v>9715</v>
      </c>
      <c r="N46" s="49"/>
      <c r="O46" s="49" t="s">
        <v>9715</v>
      </c>
      <c r="P46" s="49"/>
      <c r="Q46" s="46" t="s">
        <v>9715</v>
      </c>
      <c r="R46" s="49"/>
      <c r="S46" s="49" t="s">
        <v>9715</v>
      </c>
      <c r="T46" s="49"/>
      <c r="U46" s="46" t="s">
        <v>9715</v>
      </c>
      <c r="V46" s="49"/>
      <c r="W46" s="49" t="s">
        <v>9715</v>
      </c>
      <c r="X46" s="49"/>
      <c r="Y46" s="46" t="s">
        <v>9715</v>
      </c>
      <c r="Z46" s="49"/>
      <c r="AA46" s="49" t="s">
        <v>9715</v>
      </c>
      <c r="AB46" s="49"/>
      <c r="AC46" s="46" t="s">
        <v>9715</v>
      </c>
      <c r="AD46" s="49"/>
      <c r="AE46" s="49" t="s">
        <v>9715</v>
      </c>
      <c r="AF46" s="49"/>
      <c r="AG46" s="46" t="s">
        <v>9715</v>
      </c>
      <c r="AH46" s="49"/>
      <c r="AI46" s="49" t="s">
        <v>9715</v>
      </c>
      <c r="AJ46" s="49"/>
      <c r="AK46" s="46" t="s">
        <v>9715</v>
      </c>
      <c r="AL46" s="49"/>
      <c r="AM46" s="49" t="s">
        <v>9715</v>
      </c>
      <c r="AN46" s="49"/>
      <c r="AO46" s="46" t="s">
        <v>9715</v>
      </c>
      <c r="AP46" s="49"/>
      <c r="AQ46" s="49" t="s">
        <v>9715</v>
      </c>
      <c r="AR46" s="49"/>
      <c r="AS46" s="46" t="s">
        <v>9715</v>
      </c>
      <c r="AT46" s="49"/>
      <c r="AU46" s="49" t="s">
        <v>9715</v>
      </c>
      <c r="AV46" s="49"/>
      <c r="AW46" s="46" t="s">
        <v>9715</v>
      </c>
      <c r="AX46" s="49"/>
      <c r="AY46" s="49" t="s">
        <v>9715</v>
      </c>
      <c r="AZ46" s="49"/>
      <c r="BA46" s="46" t="s">
        <v>9715</v>
      </c>
      <c r="BB46" s="49"/>
      <c r="BC46" s="49" t="s">
        <v>9715</v>
      </c>
      <c r="BD46" s="49"/>
      <c r="BE46" s="46" t="s">
        <v>9715</v>
      </c>
      <c r="BF46" s="49"/>
      <c r="BG46" s="49" t="s">
        <v>9715</v>
      </c>
      <c r="BH46" s="49"/>
      <c r="BI46" s="46" t="s">
        <v>9715</v>
      </c>
      <c r="BJ46" s="49"/>
      <c r="BK46" s="49" t="s">
        <v>9715</v>
      </c>
      <c r="BL46" s="49"/>
      <c r="BM46" s="46" t="s">
        <v>9715</v>
      </c>
      <c r="BN46" s="49"/>
      <c r="BO46" s="49" t="s">
        <v>9715</v>
      </c>
      <c r="BP46" s="49"/>
      <c r="BQ46" s="46" t="s">
        <v>9715</v>
      </c>
      <c r="BR46" s="49"/>
      <c r="BS46" s="49" t="s">
        <v>9715</v>
      </c>
      <c r="BT46" s="49"/>
      <c r="BU46" s="46" t="s">
        <v>9715</v>
      </c>
      <c r="BV46" s="49"/>
      <c r="BW46" s="49" t="s">
        <v>9715</v>
      </c>
      <c r="BX46" s="49"/>
      <c r="BY46" s="46" t="s">
        <v>9715</v>
      </c>
      <c r="BZ46" s="49"/>
      <c r="CA46" s="49" t="s">
        <v>9715</v>
      </c>
      <c r="CB46" s="49"/>
      <c r="CC46" s="46" t="s">
        <v>9715</v>
      </c>
      <c r="CD46" s="49"/>
      <c r="CE46" s="49" t="s">
        <v>9715</v>
      </c>
      <c r="CF46" s="49"/>
      <c r="CG46" s="46" t="s">
        <v>9715</v>
      </c>
      <c r="CH46" s="49"/>
      <c r="CI46" s="49" t="s">
        <v>9715</v>
      </c>
      <c r="CJ46" s="49"/>
      <c r="CK46" s="46" t="s">
        <v>9715</v>
      </c>
      <c r="CL46" s="49"/>
      <c r="CM46" s="49" t="s">
        <v>9715</v>
      </c>
      <c r="CN46" s="49"/>
      <c r="CO46" s="46" t="s">
        <v>9715</v>
      </c>
      <c r="CP46" s="49"/>
      <c r="CQ46" s="49" t="s">
        <v>9715</v>
      </c>
      <c r="CR46" s="49"/>
      <c r="CS46" s="46" t="s">
        <v>9715</v>
      </c>
      <c r="CT46" s="49"/>
      <c r="CU46" s="49" t="s">
        <v>9715</v>
      </c>
      <c r="CV46" s="49"/>
      <c r="CW46" s="46" t="s">
        <v>9715</v>
      </c>
      <c r="CX46" s="49"/>
      <c r="CY46" s="49" t="s">
        <v>9715</v>
      </c>
      <c r="CZ46" s="49"/>
      <c r="DA46" s="46" t="s">
        <v>9715</v>
      </c>
      <c r="DB46" s="49"/>
      <c r="DC46" s="49" t="s">
        <v>9715</v>
      </c>
      <c r="DD46" s="49"/>
      <c r="DE46" s="46" t="s">
        <v>9715</v>
      </c>
      <c r="DF46" s="49"/>
      <c r="DG46" s="49" t="s">
        <v>9715</v>
      </c>
      <c r="DH46" s="49"/>
      <c r="DI46" s="46" t="s">
        <v>9715</v>
      </c>
      <c r="DJ46" s="49"/>
      <c r="DK46" s="49" t="s">
        <v>9715</v>
      </c>
      <c r="DL46" s="49"/>
      <c r="DM46" s="46" t="s">
        <v>9715</v>
      </c>
      <c r="DN46" s="49"/>
      <c r="DO46" s="49" t="s">
        <v>9715</v>
      </c>
      <c r="DP46" s="49"/>
      <c r="DQ46" s="46" t="s">
        <v>9715</v>
      </c>
      <c r="DR46" s="49"/>
      <c r="DS46" s="49" t="s">
        <v>9715</v>
      </c>
      <c r="DT46" s="49"/>
      <c r="DU46" s="46" t="s">
        <v>9715</v>
      </c>
      <c r="DV46" s="49"/>
      <c r="DW46" s="49" t="s">
        <v>9715</v>
      </c>
      <c r="DX46" s="49"/>
      <c r="DY46" s="46" t="s">
        <v>9715</v>
      </c>
      <c r="DZ46" s="49"/>
      <c r="EA46" s="49" t="s">
        <v>9715</v>
      </c>
      <c r="EB46" s="49"/>
      <c r="EC46" s="46" t="s">
        <v>9715</v>
      </c>
      <c r="ED46" s="49"/>
      <c r="EE46" s="49" t="s">
        <v>9715</v>
      </c>
      <c r="EF46" s="49"/>
      <c r="EG46" s="46" t="s">
        <v>9715</v>
      </c>
      <c r="EH46" s="49"/>
      <c r="EI46" s="49" t="s">
        <v>9715</v>
      </c>
      <c r="EJ46" s="49"/>
      <c r="EK46" s="46">
        <v>0</v>
      </c>
      <c r="EL46" s="49"/>
      <c r="EM46" s="46">
        <v>0</v>
      </c>
      <c r="EN46" s="49"/>
    </row>
    <row r="47" spans="1:144" s="16" customFormat="1" ht="15" customHeight="1">
      <c r="A47" s="47" t="s">
        <v>9825</v>
      </c>
      <c r="B47" s="48"/>
      <c r="C47" s="6" t="s">
        <v>9826</v>
      </c>
      <c r="D47" s="14" t="s">
        <v>9939</v>
      </c>
      <c r="E47" s="46" t="s">
        <v>9715</v>
      </c>
      <c r="F47" s="49"/>
      <c r="G47" s="49" t="s">
        <v>9715</v>
      </c>
      <c r="H47" s="49"/>
      <c r="I47" s="46" t="s">
        <v>9715</v>
      </c>
      <c r="J47" s="49"/>
      <c r="K47" s="49" t="s">
        <v>9715</v>
      </c>
      <c r="L47" s="49"/>
      <c r="M47" s="46" t="s">
        <v>9715</v>
      </c>
      <c r="N47" s="49"/>
      <c r="O47" s="49" t="s">
        <v>9715</v>
      </c>
      <c r="P47" s="49"/>
      <c r="Q47" s="46" t="s">
        <v>9715</v>
      </c>
      <c r="R47" s="49"/>
      <c r="S47" s="49" t="s">
        <v>9715</v>
      </c>
      <c r="T47" s="49"/>
      <c r="U47" s="46" t="s">
        <v>9715</v>
      </c>
      <c r="V47" s="49"/>
      <c r="W47" s="49" t="s">
        <v>9715</v>
      </c>
      <c r="X47" s="49"/>
      <c r="Y47" s="46" t="s">
        <v>9715</v>
      </c>
      <c r="Z47" s="49"/>
      <c r="AA47" s="49" t="s">
        <v>9715</v>
      </c>
      <c r="AB47" s="49"/>
      <c r="AC47" s="46" t="s">
        <v>9715</v>
      </c>
      <c r="AD47" s="49"/>
      <c r="AE47" s="49" t="s">
        <v>9715</v>
      </c>
      <c r="AF47" s="49"/>
      <c r="AG47" s="46" t="s">
        <v>9715</v>
      </c>
      <c r="AH47" s="49"/>
      <c r="AI47" s="49" t="s">
        <v>9715</v>
      </c>
      <c r="AJ47" s="49"/>
      <c r="AK47" s="46" t="s">
        <v>9715</v>
      </c>
      <c r="AL47" s="49"/>
      <c r="AM47" s="49" t="s">
        <v>9715</v>
      </c>
      <c r="AN47" s="49"/>
      <c r="AO47" s="46" t="s">
        <v>9715</v>
      </c>
      <c r="AP47" s="49"/>
      <c r="AQ47" s="49" t="s">
        <v>9715</v>
      </c>
      <c r="AR47" s="49"/>
      <c r="AS47" s="46" t="s">
        <v>9715</v>
      </c>
      <c r="AT47" s="49"/>
      <c r="AU47" s="49" t="s">
        <v>9715</v>
      </c>
      <c r="AV47" s="49"/>
      <c r="AW47" s="46" t="s">
        <v>9715</v>
      </c>
      <c r="AX47" s="49"/>
      <c r="AY47" s="49" t="s">
        <v>9715</v>
      </c>
      <c r="AZ47" s="49"/>
      <c r="BA47" s="46" t="s">
        <v>9715</v>
      </c>
      <c r="BB47" s="49"/>
      <c r="BC47" s="49" t="s">
        <v>9715</v>
      </c>
      <c r="BD47" s="49"/>
      <c r="BE47" s="46" t="s">
        <v>9715</v>
      </c>
      <c r="BF47" s="49"/>
      <c r="BG47" s="49" t="s">
        <v>9715</v>
      </c>
      <c r="BH47" s="49"/>
      <c r="BI47" s="46" t="s">
        <v>9715</v>
      </c>
      <c r="BJ47" s="49"/>
      <c r="BK47" s="49" t="s">
        <v>9715</v>
      </c>
      <c r="BL47" s="49"/>
      <c r="BM47" s="46" t="s">
        <v>9715</v>
      </c>
      <c r="BN47" s="49"/>
      <c r="BO47" s="49" t="s">
        <v>9715</v>
      </c>
      <c r="BP47" s="49"/>
      <c r="BQ47" s="46" t="s">
        <v>9715</v>
      </c>
      <c r="BR47" s="49"/>
      <c r="BS47" s="49" t="s">
        <v>9715</v>
      </c>
      <c r="BT47" s="49"/>
      <c r="BU47" s="46" t="s">
        <v>9715</v>
      </c>
      <c r="BV47" s="49"/>
      <c r="BW47" s="49" t="s">
        <v>9715</v>
      </c>
      <c r="BX47" s="49"/>
      <c r="BY47" s="46" t="s">
        <v>9715</v>
      </c>
      <c r="BZ47" s="49"/>
      <c r="CA47" s="49" t="s">
        <v>9715</v>
      </c>
      <c r="CB47" s="49"/>
      <c r="CC47" s="46" t="s">
        <v>9715</v>
      </c>
      <c r="CD47" s="49"/>
      <c r="CE47" s="49" t="s">
        <v>9715</v>
      </c>
      <c r="CF47" s="49"/>
      <c r="CG47" s="46" t="s">
        <v>9715</v>
      </c>
      <c r="CH47" s="49"/>
      <c r="CI47" s="49" t="s">
        <v>9715</v>
      </c>
      <c r="CJ47" s="49"/>
      <c r="CK47" s="46" t="s">
        <v>9715</v>
      </c>
      <c r="CL47" s="49"/>
      <c r="CM47" s="49" t="s">
        <v>9715</v>
      </c>
      <c r="CN47" s="49"/>
      <c r="CO47" s="46" t="s">
        <v>9715</v>
      </c>
      <c r="CP47" s="49"/>
      <c r="CQ47" s="49" t="s">
        <v>9715</v>
      </c>
      <c r="CR47" s="49"/>
      <c r="CS47" s="46" t="s">
        <v>9715</v>
      </c>
      <c r="CT47" s="49"/>
      <c r="CU47" s="49" t="s">
        <v>9715</v>
      </c>
      <c r="CV47" s="49"/>
      <c r="CW47" s="46" t="s">
        <v>9715</v>
      </c>
      <c r="CX47" s="49"/>
      <c r="CY47" s="49" t="s">
        <v>9715</v>
      </c>
      <c r="CZ47" s="49"/>
      <c r="DA47" s="46" t="s">
        <v>9715</v>
      </c>
      <c r="DB47" s="49"/>
      <c r="DC47" s="49" t="s">
        <v>9715</v>
      </c>
      <c r="DD47" s="49"/>
      <c r="DE47" s="46" t="s">
        <v>9715</v>
      </c>
      <c r="DF47" s="49"/>
      <c r="DG47" s="49" t="s">
        <v>9715</v>
      </c>
      <c r="DH47" s="49"/>
      <c r="DI47" s="46" t="s">
        <v>9715</v>
      </c>
      <c r="DJ47" s="49"/>
      <c r="DK47" s="49" t="s">
        <v>9715</v>
      </c>
      <c r="DL47" s="49"/>
      <c r="DM47" s="46" t="s">
        <v>9715</v>
      </c>
      <c r="DN47" s="49"/>
      <c r="DO47" s="49" t="s">
        <v>9715</v>
      </c>
      <c r="DP47" s="49"/>
      <c r="DQ47" s="46" t="s">
        <v>9715</v>
      </c>
      <c r="DR47" s="49"/>
      <c r="DS47" s="49" t="s">
        <v>9715</v>
      </c>
      <c r="DT47" s="49"/>
      <c r="DU47" s="46" t="s">
        <v>9715</v>
      </c>
      <c r="DV47" s="49"/>
      <c r="DW47" s="49" t="s">
        <v>9715</v>
      </c>
      <c r="DX47" s="49"/>
      <c r="DY47" s="46" t="s">
        <v>9715</v>
      </c>
      <c r="DZ47" s="49"/>
      <c r="EA47" s="49" t="s">
        <v>9715</v>
      </c>
      <c r="EB47" s="49"/>
      <c r="EC47" s="46" t="s">
        <v>9715</v>
      </c>
      <c r="ED47" s="49"/>
      <c r="EE47" s="49" t="s">
        <v>9715</v>
      </c>
      <c r="EF47" s="49"/>
      <c r="EG47" s="46" t="s">
        <v>9715</v>
      </c>
      <c r="EH47" s="49"/>
      <c r="EI47" s="49" t="s">
        <v>9715</v>
      </c>
      <c r="EJ47" s="49"/>
      <c r="EK47" s="46">
        <v>0</v>
      </c>
      <c r="EL47" s="49"/>
      <c r="EM47" s="46">
        <v>0</v>
      </c>
      <c r="EN47" s="49"/>
    </row>
    <row r="48" spans="1:144" s="16" customFormat="1" ht="15" customHeight="1">
      <c r="A48" s="47" t="s">
        <v>9827</v>
      </c>
      <c r="B48" s="48"/>
      <c r="C48" s="6" t="s">
        <v>9828</v>
      </c>
      <c r="D48" s="14" t="s">
        <v>9796</v>
      </c>
      <c r="E48" s="46" t="s">
        <v>9715</v>
      </c>
      <c r="F48" s="49"/>
      <c r="G48" s="49" t="s">
        <v>9715</v>
      </c>
      <c r="H48" s="49"/>
      <c r="I48" s="46" t="s">
        <v>9715</v>
      </c>
      <c r="J48" s="49"/>
      <c r="K48" s="49" t="s">
        <v>9715</v>
      </c>
      <c r="L48" s="49"/>
      <c r="M48" s="46" t="s">
        <v>9715</v>
      </c>
      <c r="N48" s="49"/>
      <c r="O48" s="49" t="s">
        <v>9715</v>
      </c>
      <c r="P48" s="49"/>
      <c r="Q48" s="46" t="s">
        <v>9715</v>
      </c>
      <c r="R48" s="49"/>
      <c r="S48" s="49" t="s">
        <v>9715</v>
      </c>
      <c r="T48" s="49"/>
      <c r="U48" s="46">
        <v>0.3</v>
      </c>
      <c r="V48" s="49"/>
      <c r="W48" s="49">
        <v>4.3149923896499237E-6</v>
      </c>
      <c r="X48" s="49"/>
      <c r="Y48" s="46">
        <v>0.3</v>
      </c>
      <c r="Z48" s="49"/>
      <c r="AA48" s="49">
        <v>4.3149923896499237E-6</v>
      </c>
      <c r="AB48" s="49"/>
      <c r="AC48" s="46">
        <v>0.3</v>
      </c>
      <c r="AD48" s="49"/>
      <c r="AE48" s="49">
        <v>4.3149923896499237E-6</v>
      </c>
      <c r="AF48" s="49"/>
      <c r="AG48" s="46">
        <v>0.3</v>
      </c>
      <c r="AH48" s="49"/>
      <c r="AI48" s="49">
        <v>4.3149923896499237E-6</v>
      </c>
      <c r="AJ48" s="49"/>
      <c r="AK48" s="46">
        <v>0.3</v>
      </c>
      <c r="AL48" s="49"/>
      <c r="AM48" s="49">
        <v>4.3149923896499237E-6</v>
      </c>
      <c r="AN48" s="49"/>
      <c r="AO48" s="46">
        <v>0.3</v>
      </c>
      <c r="AP48" s="49"/>
      <c r="AQ48" s="49">
        <v>4.3149923896499237E-6</v>
      </c>
      <c r="AR48" s="49"/>
      <c r="AS48" s="46">
        <v>0.3</v>
      </c>
      <c r="AT48" s="49"/>
      <c r="AU48" s="49">
        <v>4.3149923896499237E-6</v>
      </c>
      <c r="AV48" s="49"/>
      <c r="AW48" s="46">
        <v>0.3</v>
      </c>
      <c r="AX48" s="49"/>
      <c r="AY48" s="49">
        <v>4.3149923896499237E-6</v>
      </c>
      <c r="AZ48" s="49"/>
      <c r="BA48" s="46">
        <v>0.3</v>
      </c>
      <c r="BB48" s="49"/>
      <c r="BC48" s="49">
        <v>4.3149923896499237E-6</v>
      </c>
      <c r="BD48" s="49"/>
      <c r="BE48" s="46">
        <v>0.3</v>
      </c>
      <c r="BF48" s="49"/>
      <c r="BG48" s="49">
        <v>4.3149923896499237E-6</v>
      </c>
      <c r="BH48" s="49"/>
      <c r="BI48" s="46">
        <v>0.3</v>
      </c>
      <c r="BJ48" s="49"/>
      <c r="BK48" s="49">
        <v>4.3149923896499237E-6</v>
      </c>
      <c r="BL48" s="49"/>
      <c r="BM48" s="46">
        <v>0.3</v>
      </c>
      <c r="BN48" s="49"/>
      <c r="BO48" s="49">
        <v>4.3149923896499237E-6</v>
      </c>
      <c r="BP48" s="49"/>
      <c r="BQ48" s="46">
        <v>0.3</v>
      </c>
      <c r="BR48" s="49"/>
      <c r="BS48" s="49">
        <v>4.3149923896499237E-6</v>
      </c>
      <c r="BT48" s="49"/>
      <c r="BU48" s="46">
        <v>0.3</v>
      </c>
      <c r="BV48" s="49"/>
      <c r="BW48" s="49">
        <v>4.3149923896499237E-6</v>
      </c>
      <c r="BX48" s="49"/>
      <c r="BY48" s="46">
        <v>0.3</v>
      </c>
      <c r="BZ48" s="49"/>
      <c r="CA48" s="49">
        <v>4.3149923896499237E-6</v>
      </c>
      <c r="CB48" s="49"/>
      <c r="CC48" s="46">
        <v>0.3</v>
      </c>
      <c r="CD48" s="49"/>
      <c r="CE48" s="49">
        <v>4.3149923896499237E-6</v>
      </c>
      <c r="CF48" s="49"/>
      <c r="CG48" s="46" t="s">
        <v>9715</v>
      </c>
      <c r="CH48" s="49"/>
      <c r="CI48" s="49" t="s">
        <v>9715</v>
      </c>
      <c r="CJ48" s="49"/>
      <c r="CK48" s="46" t="s">
        <v>9715</v>
      </c>
      <c r="CL48" s="49"/>
      <c r="CM48" s="49" t="s">
        <v>9715</v>
      </c>
      <c r="CN48" s="49"/>
      <c r="CO48" s="46" t="s">
        <v>9715</v>
      </c>
      <c r="CP48" s="49"/>
      <c r="CQ48" s="49" t="s">
        <v>9715</v>
      </c>
      <c r="CR48" s="49"/>
      <c r="CS48" s="46" t="s">
        <v>9715</v>
      </c>
      <c r="CT48" s="49"/>
      <c r="CU48" s="49" t="s">
        <v>9715</v>
      </c>
      <c r="CV48" s="49"/>
      <c r="CW48" s="46" t="s">
        <v>9715</v>
      </c>
      <c r="CX48" s="49"/>
      <c r="CY48" s="49" t="s">
        <v>9715</v>
      </c>
      <c r="CZ48" s="49"/>
      <c r="DA48" s="46" t="s">
        <v>9715</v>
      </c>
      <c r="DB48" s="49"/>
      <c r="DC48" s="49" t="s">
        <v>9715</v>
      </c>
      <c r="DD48" s="49"/>
      <c r="DE48" s="46" t="s">
        <v>9715</v>
      </c>
      <c r="DF48" s="49"/>
      <c r="DG48" s="49" t="s">
        <v>9715</v>
      </c>
      <c r="DH48" s="49"/>
      <c r="DI48" s="46" t="s">
        <v>9715</v>
      </c>
      <c r="DJ48" s="49"/>
      <c r="DK48" s="49" t="s">
        <v>9715</v>
      </c>
      <c r="DL48" s="49"/>
      <c r="DM48" s="46" t="s">
        <v>9715</v>
      </c>
      <c r="DN48" s="49"/>
      <c r="DO48" s="49" t="s">
        <v>9715</v>
      </c>
      <c r="DP48" s="49"/>
      <c r="DQ48" s="46" t="s">
        <v>9715</v>
      </c>
      <c r="DR48" s="49"/>
      <c r="DS48" s="49" t="s">
        <v>9715</v>
      </c>
      <c r="DT48" s="49"/>
      <c r="DU48" s="46" t="s">
        <v>9715</v>
      </c>
      <c r="DV48" s="49"/>
      <c r="DW48" s="49" t="s">
        <v>9715</v>
      </c>
      <c r="DX48" s="49"/>
      <c r="DY48" s="46" t="s">
        <v>9715</v>
      </c>
      <c r="DZ48" s="49"/>
      <c r="EA48" s="49" t="s">
        <v>9715</v>
      </c>
      <c r="EB48" s="49"/>
      <c r="EC48" s="46" t="s">
        <v>9715</v>
      </c>
      <c r="ED48" s="49"/>
      <c r="EE48" s="49" t="s">
        <v>9715</v>
      </c>
      <c r="EF48" s="49"/>
      <c r="EG48" s="46" t="s">
        <v>9715</v>
      </c>
      <c r="EH48" s="49"/>
      <c r="EI48" s="49" t="s">
        <v>9715</v>
      </c>
      <c r="EJ48" s="49"/>
      <c r="EK48" s="46">
        <v>4.7999999999999989</v>
      </c>
      <c r="EL48" s="49"/>
      <c r="EM48" s="46">
        <v>6.9039878234398766E-5</v>
      </c>
      <c r="EN48" s="49"/>
    </row>
    <row r="49" spans="1:144" s="16" customFormat="1" ht="15" customHeight="1">
      <c r="A49" s="47" t="s">
        <v>9829</v>
      </c>
      <c r="B49" s="48"/>
      <c r="C49" s="6" t="s">
        <v>9830</v>
      </c>
      <c r="D49" s="14" t="s">
        <v>9796</v>
      </c>
      <c r="E49" s="46" t="s">
        <v>9715</v>
      </c>
      <c r="F49" s="49"/>
      <c r="G49" s="49" t="s">
        <v>9715</v>
      </c>
      <c r="H49" s="49"/>
      <c r="I49" s="46" t="s">
        <v>9715</v>
      </c>
      <c r="J49" s="49"/>
      <c r="K49" s="49" t="s">
        <v>9715</v>
      </c>
      <c r="L49" s="49"/>
      <c r="M49" s="46">
        <v>1.1024</v>
      </c>
      <c r="N49" s="49"/>
      <c r="O49" s="49">
        <v>1.5856158701166922E-5</v>
      </c>
      <c r="P49" s="49"/>
      <c r="Q49" s="46" t="s">
        <v>9715</v>
      </c>
      <c r="R49" s="49"/>
      <c r="S49" s="49" t="s">
        <v>9715</v>
      </c>
      <c r="T49" s="49"/>
      <c r="U49" s="46" t="s">
        <v>9715</v>
      </c>
      <c r="V49" s="49"/>
      <c r="W49" s="49" t="s">
        <v>9715</v>
      </c>
      <c r="X49" s="49"/>
      <c r="Y49" s="46" t="s">
        <v>9715</v>
      </c>
      <c r="Z49" s="49"/>
      <c r="AA49" s="49" t="s">
        <v>9715</v>
      </c>
      <c r="AB49" s="49"/>
      <c r="AC49" s="46" t="s">
        <v>9715</v>
      </c>
      <c r="AD49" s="49"/>
      <c r="AE49" s="49" t="s">
        <v>9715</v>
      </c>
      <c r="AF49" s="49"/>
      <c r="AG49" s="46" t="s">
        <v>9715</v>
      </c>
      <c r="AH49" s="49"/>
      <c r="AI49" s="49" t="s">
        <v>9715</v>
      </c>
      <c r="AJ49" s="49"/>
      <c r="AK49" s="46" t="s">
        <v>9715</v>
      </c>
      <c r="AL49" s="49"/>
      <c r="AM49" s="49" t="s">
        <v>9715</v>
      </c>
      <c r="AN49" s="49"/>
      <c r="AO49" s="46" t="s">
        <v>9715</v>
      </c>
      <c r="AP49" s="49"/>
      <c r="AQ49" s="49" t="s">
        <v>9715</v>
      </c>
      <c r="AR49" s="49"/>
      <c r="AS49" s="46" t="s">
        <v>9715</v>
      </c>
      <c r="AT49" s="49"/>
      <c r="AU49" s="49" t="s">
        <v>9715</v>
      </c>
      <c r="AV49" s="49"/>
      <c r="AW49" s="46" t="s">
        <v>9715</v>
      </c>
      <c r="AX49" s="49"/>
      <c r="AY49" s="49" t="s">
        <v>9715</v>
      </c>
      <c r="AZ49" s="49"/>
      <c r="BA49" s="46" t="s">
        <v>9715</v>
      </c>
      <c r="BB49" s="49"/>
      <c r="BC49" s="49" t="s">
        <v>9715</v>
      </c>
      <c r="BD49" s="49"/>
      <c r="BE49" s="46" t="s">
        <v>9715</v>
      </c>
      <c r="BF49" s="49"/>
      <c r="BG49" s="49" t="s">
        <v>9715</v>
      </c>
      <c r="BH49" s="49"/>
      <c r="BI49" s="46" t="s">
        <v>9715</v>
      </c>
      <c r="BJ49" s="49"/>
      <c r="BK49" s="49" t="s">
        <v>9715</v>
      </c>
      <c r="BL49" s="49"/>
      <c r="BM49" s="46" t="s">
        <v>9715</v>
      </c>
      <c r="BN49" s="49"/>
      <c r="BO49" s="49" t="s">
        <v>9715</v>
      </c>
      <c r="BP49" s="49"/>
      <c r="BQ49" s="46" t="s">
        <v>9715</v>
      </c>
      <c r="BR49" s="49"/>
      <c r="BS49" s="49" t="s">
        <v>9715</v>
      </c>
      <c r="BT49" s="49"/>
      <c r="BU49" s="46" t="s">
        <v>9715</v>
      </c>
      <c r="BV49" s="49"/>
      <c r="BW49" s="49" t="s">
        <v>9715</v>
      </c>
      <c r="BX49" s="49"/>
      <c r="BY49" s="46" t="s">
        <v>9715</v>
      </c>
      <c r="BZ49" s="49"/>
      <c r="CA49" s="49" t="s">
        <v>9715</v>
      </c>
      <c r="CB49" s="49"/>
      <c r="CC49" s="46" t="s">
        <v>9715</v>
      </c>
      <c r="CD49" s="49"/>
      <c r="CE49" s="49" t="s">
        <v>9715</v>
      </c>
      <c r="CF49" s="49"/>
      <c r="CG49" s="46" t="s">
        <v>9715</v>
      </c>
      <c r="CH49" s="49"/>
      <c r="CI49" s="49" t="s">
        <v>9715</v>
      </c>
      <c r="CJ49" s="49"/>
      <c r="CK49" s="46" t="s">
        <v>9715</v>
      </c>
      <c r="CL49" s="49"/>
      <c r="CM49" s="49" t="s">
        <v>9715</v>
      </c>
      <c r="CN49" s="49"/>
      <c r="CO49" s="46" t="s">
        <v>9715</v>
      </c>
      <c r="CP49" s="49"/>
      <c r="CQ49" s="49" t="s">
        <v>9715</v>
      </c>
      <c r="CR49" s="49"/>
      <c r="CS49" s="46" t="s">
        <v>9715</v>
      </c>
      <c r="CT49" s="49"/>
      <c r="CU49" s="49" t="s">
        <v>9715</v>
      </c>
      <c r="CV49" s="49"/>
      <c r="CW49" s="46" t="s">
        <v>9715</v>
      </c>
      <c r="CX49" s="49"/>
      <c r="CY49" s="49" t="s">
        <v>9715</v>
      </c>
      <c r="CZ49" s="49"/>
      <c r="DA49" s="46" t="s">
        <v>9715</v>
      </c>
      <c r="DB49" s="49"/>
      <c r="DC49" s="49" t="s">
        <v>9715</v>
      </c>
      <c r="DD49" s="49"/>
      <c r="DE49" s="46" t="s">
        <v>9715</v>
      </c>
      <c r="DF49" s="49"/>
      <c r="DG49" s="49" t="s">
        <v>9715</v>
      </c>
      <c r="DH49" s="49"/>
      <c r="DI49" s="46" t="s">
        <v>9715</v>
      </c>
      <c r="DJ49" s="49"/>
      <c r="DK49" s="49" t="s">
        <v>9715</v>
      </c>
      <c r="DL49" s="49"/>
      <c r="DM49" s="46" t="s">
        <v>9715</v>
      </c>
      <c r="DN49" s="49"/>
      <c r="DO49" s="49" t="s">
        <v>9715</v>
      </c>
      <c r="DP49" s="49"/>
      <c r="DQ49" s="46" t="s">
        <v>9715</v>
      </c>
      <c r="DR49" s="49"/>
      <c r="DS49" s="49" t="s">
        <v>9715</v>
      </c>
      <c r="DT49" s="49"/>
      <c r="DU49" s="46" t="s">
        <v>9715</v>
      </c>
      <c r="DV49" s="49"/>
      <c r="DW49" s="49" t="s">
        <v>9715</v>
      </c>
      <c r="DX49" s="49"/>
      <c r="DY49" s="46" t="s">
        <v>9715</v>
      </c>
      <c r="DZ49" s="49"/>
      <c r="EA49" s="49" t="s">
        <v>9715</v>
      </c>
      <c r="EB49" s="49"/>
      <c r="EC49" s="46" t="s">
        <v>9715</v>
      </c>
      <c r="ED49" s="49"/>
      <c r="EE49" s="49" t="s">
        <v>9715</v>
      </c>
      <c r="EF49" s="49"/>
      <c r="EG49" s="46" t="s">
        <v>9715</v>
      </c>
      <c r="EH49" s="49"/>
      <c r="EI49" s="49" t="s">
        <v>9715</v>
      </c>
      <c r="EJ49" s="49"/>
      <c r="EK49" s="46">
        <v>1.1024</v>
      </c>
      <c r="EL49" s="49"/>
      <c r="EM49" s="46">
        <v>1.5856158701166922E-5</v>
      </c>
      <c r="EN49" s="49"/>
    </row>
    <row r="50" spans="1:144" s="16" customFormat="1" ht="15" customHeight="1">
      <c r="A50" s="47" t="s">
        <v>9831</v>
      </c>
      <c r="B50" s="48"/>
      <c r="C50" s="6" t="s">
        <v>9832</v>
      </c>
      <c r="D50" s="14" t="s">
        <v>9796</v>
      </c>
      <c r="E50" s="46" t="s">
        <v>9715</v>
      </c>
      <c r="F50" s="49"/>
      <c r="G50" s="49" t="s">
        <v>9715</v>
      </c>
      <c r="H50" s="49"/>
      <c r="I50" s="46" t="s">
        <v>9715</v>
      </c>
      <c r="J50" s="49"/>
      <c r="K50" s="49" t="s">
        <v>9715</v>
      </c>
      <c r="L50" s="49"/>
      <c r="M50" s="46" t="s">
        <v>9715</v>
      </c>
      <c r="N50" s="49"/>
      <c r="O50" s="49" t="s">
        <v>9715</v>
      </c>
      <c r="P50" s="49"/>
      <c r="Q50" s="46" t="s">
        <v>9715</v>
      </c>
      <c r="R50" s="49"/>
      <c r="S50" s="49" t="s">
        <v>9715</v>
      </c>
      <c r="T50" s="49"/>
      <c r="U50" s="46" t="s">
        <v>9715</v>
      </c>
      <c r="V50" s="49"/>
      <c r="W50" s="49" t="s">
        <v>9715</v>
      </c>
      <c r="X50" s="49"/>
      <c r="Y50" s="46" t="s">
        <v>9715</v>
      </c>
      <c r="Z50" s="49"/>
      <c r="AA50" s="49" t="s">
        <v>9715</v>
      </c>
      <c r="AB50" s="49"/>
      <c r="AC50" s="46" t="s">
        <v>9715</v>
      </c>
      <c r="AD50" s="49"/>
      <c r="AE50" s="49" t="s">
        <v>9715</v>
      </c>
      <c r="AF50" s="49"/>
      <c r="AG50" s="46" t="s">
        <v>9715</v>
      </c>
      <c r="AH50" s="49"/>
      <c r="AI50" s="49" t="s">
        <v>9715</v>
      </c>
      <c r="AJ50" s="49"/>
      <c r="AK50" s="46" t="s">
        <v>9715</v>
      </c>
      <c r="AL50" s="49"/>
      <c r="AM50" s="49" t="s">
        <v>9715</v>
      </c>
      <c r="AN50" s="49"/>
      <c r="AO50" s="46" t="s">
        <v>9715</v>
      </c>
      <c r="AP50" s="49"/>
      <c r="AQ50" s="49" t="s">
        <v>9715</v>
      </c>
      <c r="AR50" s="49"/>
      <c r="AS50" s="46" t="s">
        <v>9715</v>
      </c>
      <c r="AT50" s="49"/>
      <c r="AU50" s="49" t="s">
        <v>9715</v>
      </c>
      <c r="AV50" s="49"/>
      <c r="AW50" s="46" t="s">
        <v>9715</v>
      </c>
      <c r="AX50" s="49"/>
      <c r="AY50" s="49" t="s">
        <v>9715</v>
      </c>
      <c r="AZ50" s="49"/>
      <c r="BA50" s="46" t="s">
        <v>9715</v>
      </c>
      <c r="BB50" s="49"/>
      <c r="BC50" s="49" t="s">
        <v>9715</v>
      </c>
      <c r="BD50" s="49"/>
      <c r="BE50" s="46" t="s">
        <v>9715</v>
      </c>
      <c r="BF50" s="49"/>
      <c r="BG50" s="49" t="s">
        <v>9715</v>
      </c>
      <c r="BH50" s="49"/>
      <c r="BI50" s="46" t="s">
        <v>9715</v>
      </c>
      <c r="BJ50" s="49"/>
      <c r="BK50" s="49" t="s">
        <v>9715</v>
      </c>
      <c r="BL50" s="49"/>
      <c r="BM50" s="46" t="s">
        <v>9715</v>
      </c>
      <c r="BN50" s="49"/>
      <c r="BO50" s="49" t="s">
        <v>9715</v>
      </c>
      <c r="BP50" s="49"/>
      <c r="BQ50" s="46" t="s">
        <v>9715</v>
      </c>
      <c r="BR50" s="49"/>
      <c r="BS50" s="49" t="s">
        <v>9715</v>
      </c>
      <c r="BT50" s="49"/>
      <c r="BU50" s="46" t="s">
        <v>9715</v>
      </c>
      <c r="BV50" s="49"/>
      <c r="BW50" s="49" t="s">
        <v>9715</v>
      </c>
      <c r="BX50" s="49"/>
      <c r="BY50" s="46" t="s">
        <v>9715</v>
      </c>
      <c r="BZ50" s="49"/>
      <c r="CA50" s="49" t="s">
        <v>9715</v>
      </c>
      <c r="CB50" s="49"/>
      <c r="CC50" s="46" t="s">
        <v>9715</v>
      </c>
      <c r="CD50" s="49"/>
      <c r="CE50" s="49" t="s">
        <v>9715</v>
      </c>
      <c r="CF50" s="49"/>
      <c r="CG50" s="46" t="s">
        <v>9715</v>
      </c>
      <c r="CH50" s="49"/>
      <c r="CI50" s="49" t="s">
        <v>9715</v>
      </c>
      <c r="CJ50" s="49"/>
      <c r="CK50" s="46" t="s">
        <v>9715</v>
      </c>
      <c r="CL50" s="49"/>
      <c r="CM50" s="49" t="s">
        <v>9715</v>
      </c>
      <c r="CN50" s="49"/>
      <c r="CO50" s="46" t="s">
        <v>9715</v>
      </c>
      <c r="CP50" s="49"/>
      <c r="CQ50" s="49" t="s">
        <v>9715</v>
      </c>
      <c r="CR50" s="49"/>
      <c r="CS50" s="46" t="s">
        <v>9715</v>
      </c>
      <c r="CT50" s="49"/>
      <c r="CU50" s="49" t="s">
        <v>9715</v>
      </c>
      <c r="CV50" s="49"/>
      <c r="CW50" s="46" t="s">
        <v>9715</v>
      </c>
      <c r="CX50" s="49"/>
      <c r="CY50" s="49" t="s">
        <v>9715</v>
      </c>
      <c r="CZ50" s="49"/>
      <c r="DA50" s="46" t="s">
        <v>9715</v>
      </c>
      <c r="DB50" s="49"/>
      <c r="DC50" s="49" t="s">
        <v>9715</v>
      </c>
      <c r="DD50" s="49"/>
      <c r="DE50" s="46" t="s">
        <v>9715</v>
      </c>
      <c r="DF50" s="49"/>
      <c r="DG50" s="49" t="s">
        <v>9715</v>
      </c>
      <c r="DH50" s="49"/>
      <c r="DI50" s="46" t="s">
        <v>9715</v>
      </c>
      <c r="DJ50" s="49"/>
      <c r="DK50" s="49" t="s">
        <v>9715</v>
      </c>
      <c r="DL50" s="49"/>
      <c r="DM50" s="46" t="s">
        <v>9715</v>
      </c>
      <c r="DN50" s="49"/>
      <c r="DO50" s="49" t="s">
        <v>9715</v>
      </c>
      <c r="DP50" s="49"/>
      <c r="DQ50" s="46" t="s">
        <v>9715</v>
      </c>
      <c r="DR50" s="49"/>
      <c r="DS50" s="49" t="s">
        <v>9715</v>
      </c>
      <c r="DT50" s="49"/>
      <c r="DU50" s="46" t="s">
        <v>9715</v>
      </c>
      <c r="DV50" s="49"/>
      <c r="DW50" s="49" t="s">
        <v>9715</v>
      </c>
      <c r="DX50" s="49"/>
      <c r="DY50" s="46" t="s">
        <v>9715</v>
      </c>
      <c r="DZ50" s="49"/>
      <c r="EA50" s="49" t="s">
        <v>9715</v>
      </c>
      <c r="EB50" s="49"/>
      <c r="EC50" s="46" t="s">
        <v>9715</v>
      </c>
      <c r="ED50" s="49"/>
      <c r="EE50" s="49" t="s">
        <v>9715</v>
      </c>
      <c r="EF50" s="49"/>
      <c r="EG50" s="46" t="s">
        <v>9715</v>
      </c>
      <c r="EH50" s="49"/>
      <c r="EI50" s="49" t="s">
        <v>9715</v>
      </c>
      <c r="EJ50" s="49"/>
      <c r="EK50" s="46">
        <v>0</v>
      </c>
      <c r="EL50" s="49"/>
      <c r="EM50" s="46">
        <v>0</v>
      </c>
      <c r="EN50" s="49"/>
    </row>
    <row r="51" spans="1:144" s="16" customFormat="1" ht="15" customHeight="1">
      <c r="A51" s="47" t="s">
        <v>9833</v>
      </c>
      <c r="B51" s="48"/>
      <c r="C51" s="6" t="s">
        <v>9834</v>
      </c>
      <c r="D51" s="14" t="s">
        <v>9796</v>
      </c>
      <c r="E51" s="46" t="s">
        <v>9715</v>
      </c>
      <c r="F51" s="49"/>
      <c r="G51" s="49" t="s">
        <v>9715</v>
      </c>
      <c r="H51" s="49"/>
      <c r="I51" s="46" t="s">
        <v>9715</v>
      </c>
      <c r="J51" s="49"/>
      <c r="K51" s="49" t="s">
        <v>9715</v>
      </c>
      <c r="L51" s="49"/>
      <c r="M51" s="46" t="s">
        <v>9715</v>
      </c>
      <c r="N51" s="49"/>
      <c r="O51" s="49" t="s">
        <v>9715</v>
      </c>
      <c r="P51" s="49"/>
      <c r="Q51" s="46" t="s">
        <v>9715</v>
      </c>
      <c r="R51" s="49"/>
      <c r="S51" s="49" t="s">
        <v>9715</v>
      </c>
      <c r="T51" s="49"/>
      <c r="U51" s="46" t="s">
        <v>9715</v>
      </c>
      <c r="V51" s="49"/>
      <c r="W51" s="49" t="s">
        <v>9715</v>
      </c>
      <c r="X51" s="49"/>
      <c r="Y51" s="46" t="s">
        <v>9715</v>
      </c>
      <c r="Z51" s="49"/>
      <c r="AA51" s="49" t="s">
        <v>9715</v>
      </c>
      <c r="AB51" s="49"/>
      <c r="AC51" s="46" t="s">
        <v>9715</v>
      </c>
      <c r="AD51" s="49"/>
      <c r="AE51" s="49" t="s">
        <v>9715</v>
      </c>
      <c r="AF51" s="49"/>
      <c r="AG51" s="46" t="s">
        <v>9715</v>
      </c>
      <c r="AH51" s="49"/>
      <c r="AI51" s="49" t="s">
        <v>9715</v>
      </c>
      <c r="AJ51" s="49"/>
      <c r="AK51" s="46" t="s">
        <v>9715</v>
      </c>
      <c r="AL51" s="49"/>
      <c r="AM51" s="49" t="s">
        <v>9715</v>
      </c>
      <c r="AN51" s="49"/>
      <c r="AO51" s="46" t="s">
        <v>9715</v>
      </c>
      <c r="AP51" s="49"/>
      <c r="AQ51" s="49" t="s">
        <v>9715</v>
      </c>
      <c r="AR51" s="49"/>
      <c r="AS51" s="46" t="s">
        <v>9715</v>
      </c>
      <c r="AT51" s="49"/>
      <c r="AU51" s="49" t="s">
        <v>9715</v>
      </c>
      <c r="AV51" s="49"/>
      <c r="AW51" s="46" t="s">
        <v>9715</v>
      </c>
      <c r="AX51" s="49"/>
      <c r="AY51" s="49" t="s">
        <v>9715</v>
      </c>
      <c r="AZ51" s="49"/>
      <c r="BA51" s="46" t="s">
        <v>9715</v>
      </c>
      <c r="BB51" s="49"/>
      <c r="BC51" s="49" t="s">
        <v>9715</v>
      </c>
      <c r="BD51" s="49"/>
      <c r="BE51" s="46" t="s">
        <v>9715</v>
      </c>
      <c r="BF51" s="49"/>
      <c r="BG51" s="49" t="s">
        <v>9715</v>
      </c>
      <c r="BH51" s="49"/>
      <c r="BI51" s="46" t="s">
        <v>9715</v>
      </c>
      <c r="BJ51" s="49"/>
      <c r="BK51" s="49" t="s">
        <v>9715</v>
      </c>
      <c r="BL51" s="49"/>
      <c r="BM51" s="46" t="s">
        <v>9715</v>
      </c>
      <c r="BN51" s="49"/>
      <c r="BO51" s="49" t="s">
        <v>9715</v>
      </c>
      <c r="BP51" s="49"/>
      <c r="BQ51" s="46" t="s">
        <v>9715</v>
      </c>
      <c r="BR51" s="49"/>
      <c r="BS51" s="49" t="s">
        <v>9715</v>
      </c>
      <c r="BT51" s="49"/>
      <c r="BU51" s="46" t="s">
        <v>9715</v>
      </c>
      <c r="BV51" s="49"/>
      <c r="BW51" s="49" t="s">
        <v>9715</v>
      </c>
      <c r="BX51" s="49"/>
      <c r="BY51" s="46" t="s">
        <v>9715</v>
      </c>
      <c r="BZ51" s="49"/>
      <c r="CA51" s="49" t="s">
        <v>9715</v>
      </c>
      <c r="CB51" s="49"/>
      <c r="CC51" s="46" t="s">
        <v>9715</v>
      </c>
      <c r="CD51" s="49"/>
      <c r="CE51" s="49" t="s">
        <v>9715</v>
      </c>
      <c r="CF51" s="49"/>
      <c r="CG51" s="46" t="s">
        <v>9715</v>
      </c>
      <c r="CH51" s="49"/>
      <c r="CI51" s="49" t="s">
        <v>9715</v>
      </c>
      <c r="CJ51" s="49"/>
      <c r="CK51" s="46" t="s">
        <v>9715</v>
      </c>
      <c r="CL51" s="49"/>
      <c r="CM51" s="49" t="s">
        <v>9715</v>
      </c>
      <c r="CN51" s="49"/>
      <c r="CO51" s="46" t="s">
        <v>9715</v>
      </c>
      <c r="CP51" s="49"/>
      <c r="CQ51" s="49" t="s">
        <v>9715</v>
      </c>
      <c r="CR51" s="49"/>
      <c r="CS51" s="46" t="s">
        <v>9715</v>
      </c>
      <c r="CT51" s="49"/>
      <c r="CU51" s="49" t="s">
        <v>9715</v>
      </c>
      <c r="CV51" s="49"/>
      <c r="CW51" s="46" t="s">
        <v>9715</v>
      </c>
      <c r="CX51" s="49"/>
      <c r="CY51" s="49" t="s">
        <v>9715</v>
      </c>
      <c r="CZ51" s="49"/>
      <c r="DA51" s="46" t="s">
        <v>9715</v>
      </c>
      <c r="DB51" s="49"/>
      <c r="DC51" s="49" t="s">
        <v>9715</v>
      </c>
      <c r="DD51" s="49"/>
      <c r="DE51" s="46" t="s">
        <v>9715</v>
      </c>
      <c r="DF51" s="49"/>
      <c r="DG51" s="49" t="s">
        <v>9715</v>
      </c>
      <c r="DH51" s="49"/>
      <c r="DI51" s="46" t="s">
        <v>9715</v>
      </c>
      <c r="DJ51" s="49"/>
      <c r="DK51" s="49" t="s">
        <v>9715</v>
      </c>
      <c r="DL51" s="49"/>
      <c r="DM51" s="46" t="s">
        <v>9715</v>
      </c>
      <c r="DN51" s="49"/>
      <c r="DO51" s="49" t="s">
        <v>9715</v>
      </c>
      <c r="DP51" s="49"/>
      <c r="DQ51" s="46" t="s">
        <v>9715</v>
      </c>
      <c r="DR51" s="49"/>
      <c r="DS51" s="49" t="s">
        <v>9715</v>
      </c>
      <c r="DT51" s="49"/>
      <c r="DU51" s="46" t="s">
        <v>9715</v>
      </c>
      <c r="DV51" s="49"/>
      <c r="DW51" s="49" t="s">
        <v>9715</v>
      </c>
      <c r="DX51" s="49"/>
      <c r="DY51" s="46" t="s">
        <v>9715</v>
      </c>
      <c r="DZ51" s="49"/>
      <c r="EA51" s="49" t="s">
        <v>9715</v>
      </c>
      <c r="EB51" s="49"/>
      <c r="EC51" s="46" t="s">
        <v>9715</v>
      </c>
      <c r="ED51" s="49"/>
      <c r="EE51" s="49" t="s">
        <v>9715</v>
      </c>
      <c r="EF51" s="49"/>
      <c r="EG51" s="46" t="s">
        <v>9715</v>
      </c>
      <c r="EH51" s="49"/>
      <c r="EI51" s="49" t="s">
        <v>9715</v>
      </c>
      <c r="EJ51" s="49"/>
      <c r="EK51" s="46">
        <v>0</v>
      </c>
      <c r="EL51" s="49"/>
      <c r="EM51" s="46">
        <v>0</v>
      </c>
      <c r="EN51" s="49"/>
    </row>
    <row r="52" spans="1:144" s="16" customFormat="1" ht="15" customHeight="1">
      <c r="A52" s="47" t="s">
        <v>9835</v>
      </c>
      <c r="B52" s="48"/>
      <c r="C52" s="6" t="s">
        <v>9836</v>
      </c>
      <c r="D52" s="14" t="s">
        <v>9796</v>
      </c>
      <c r="E52" s="46" t="s">
        <v>9715</v>
      </c>
      <c r="F52" s="49"/>
      <c r="G52" s="49" t="s">
        <v>9715</v>
      </c>
      <c r="H52" s="49"/>
      <c r="I52" s="46" t="s">
        <v>9715</v>
      </c>
      <c r="J52" s="49"/>
      <c r="K52" s="49" t="s">
        <v>9715</v>
      </c>
      <c r="L52" s="49"/>
      <c r="M52" s="46" t="s">
        <v>9715</v>
      </c>
      <c r="N52" s="49"/>
      <c r="O52" s="49" t="s">
        <v>9715</v>
      </c>
      <c r="P52" s="49"/>
      <c r="Q52" s="46" t="s">
        <v>9715</v>
      </c>
      <c r="R52" s="49"/>
      <c r="S52" s="49" t="s">
        <v>9715</v>
      </c>
      <c r="T52" s="49"/>
      <c r="U52" s="46">
        <v>2.0625</v>
      </c>
      <c r="V52" s="49"/>
      <c r="W52" s="49">
        <v>2.9665572678843228E-5</v>
      </c>
      <c r="X52" s="49"/>
      <c r="Y52" s="46">
        <v>2.0625</v>
      </c>
      <c r="Z52" s="49"/>
      <c r="AA52" s="49">
        <v>2.9665572678843228E-5</v>
      </c>
      <c r="AB52" s="49"/>
      <c r="AC52" s="46">
        <v>2.0625</v>
      </c>
      <c r="AD52" s="49"/>
      <c r="AE52" s="49">
        <v>2.9665572678843228E-5</v>
      </c>
      <c r="AF52" s="49"/>
      <c r="AG52" s="46">
        <v>2.0625</v>
      </c>
      <c r="AH52" s="49"/>
      <c r="AI52" s="49">
        <v>2.9665572678843228E-5</v>
      </c>
      <c r="AJ52" s="49"/>
      <c r="AK52" s="46">
        <v>2.0625</v>
      </c>
      <c r="AL52" s="49"/>
      <c r="AM52" s="49">
        <v>2.9665572678843228E-5</v>
      </c>
      <c r="AN52" s="49"/>
      <c r="AO52" s="46">
        <v>2.0625</v>
      </c>
      <c r="AP52" s="49"/>
      <c r="AQ52" s="49">
        <v>2.9665572678843228E-5</v>
      </c>
      <c r="AR52" s="49"/>
      <c r="AS52" s="46">
        <v>2.0625</v>
      </c>
      <c r="AT52" s="49"/>
      <c r="AU52" s="49">
        <v>2.9665572678843228E-5</v>
      </c>
      <c r="AV52" s="49"/>
      <c r="AW52" s="46">
        <v>2.0625</v>
      </c>
      <c r="AX52" s="49"/>
      <c r="AY52" s="49">
        <v>2.9665572678843228E-5</v>
      </c>
      <c r="AZ52" s="49"/>
      <c r="BA52" s="46">
        <v>2.0625</v>
      </c>
      <c r="BB52" s="49"/>
      <c r="BC52" s="49">
        <v>2.9665572678843228E-5</v>
      </c>
      <c r="BD52" s="49"/>
      <c r="BE52" s="46">
        <v>2.0625</v>
      </c>
      <c r="BF52" s="49"/>
      <c r="BG52" s="49">
        <v>2.9665572678843228E-5</v>
      </c>
      <c r="BH52" s="49"/>
      <c r="BI52" s="46">
        <v>2.0625</v>
      </c>
      <c r="BJ52" s="49"/>
      <c r="BK52" s="49">
        <v>2.9665572678843228E-5</v>
      </c>
      <c r="BL52" s="49"/>
      <c r="BM52" s="46">
        <v>2.0625</v>
      </c>
      <c r="BN52" s="49"/>
      <c r="BO52" s="49">
        <v>2.9665572678843228E-5</v>
      </c>
      <c r="BP52" s="49"/>
      <c r="BQ52" s="46">
        <v>2.0625</v>
      </c>
      <c r="BR52" s="49"/>
      <c r="BS52" s="49">
        <v>2.9665572678843228E-5</v>
      </c>
      <c r="BT52" s="49"/>
      <c r="BU52" s="46">
        <v>2.0625</v>
      </c>
      <c r="BV52" s="49"/>
      <c r="BW52" s="49">
        <v>2.9665572678843228E-5</v>
      </c>
      <c r="BX52" s="49"/>
      <c r="BY52" s="46">
        <v>2.0625</v>
      </c>
      <c r="BZ52" s="49"/>
      <c r="CA52" s="49">
        <v>2.9665572678843228E-5</v>
      </c>
      <c r="CB52" s="49"/>
      <c r="CC52" s="46">
        <v>2.0625</v>
      </c>
      <c r="CD52" s="49"/>
      <c r="CE52" s="49">
        <v>2.9665572678843228E-5</v>
      </c>
      <c r="CF52" s="49"/>
      <c r="CG52" s="46" t="s">
        <v>9715</v>
      </c>
      <c r="CH52" s="49"/>
      <c r="CI52" s="49" t="s">
        <v>9715</v>
      </c>
      <c r="CJ52" s="49"/>
      <c r="CK52" s="46" t="s">
        <v>9715</v>
      </c>
      <c r="CL52" s="49"/>
      <c r="CM52" s="49" t="s">
        <v>9715</v>
      </c>
      <c r="CN52" s="49"/>
      <c r="CO52" s="46" t="s">
        <v>9715</v>
      </c>
      <c r="CP52" s="49"/>
      <c r="CQ52" s="49" t="s">
        <v>9715</v>
      </c>
      <c r="CR52" s="49"/>
      <c r="CS52" s="46" t="s">
        <v>9715</v>
      </c>
      <c r="CT52" s="49"/>
      <c r="CU52" s="49" t="s">
        <v>9715</v>
      </c>
      <c r="CV52" s="49"/>
      <c r="CW52" s="46" t="s">
        <v>9715</v>
      </c>
      <c r="CX52" s="49"/>
      <c r="CY52" s="49" t="s">
        <v>9715</v>
      </c>
      <c r="CZ52" s="49"/>
      <c r="DA52" s="46" t="s">
        <v>9715</v>
      </c>
      <c r="DB52" s="49"/>
      <c r="DC52" s="49" t="s">
        <v>9715</v>
      </c>
      <c r="DD52" s="49"/>
      <c r="DE52" s="46" t="s">
        <v>9715</v>
      </c>
      <c r="DF52" s="49"/>
      <c r="DG52" s="49" t="s">
        <v>9715</v>
      </c>
      <c r="DH52" s="49"/>
      <c r="DI52" s="46" t="s">
        <v>9715</v>
      </c>
      <c r="DJ52" s="49"/>
      <c r="DK52" s="49" t="s">
        <v>9715</v>
      </c>
      <c r="DL52" s="49"/>
      <c r="DM52" s="46" t="s">
        <v>9715</v>
      </c>
      <c r="DN52" s="49"/>
      <c r="DO52" s="49" t="s">
        <v>9715</v>
      </c>
      <c r="DP52" s="49"/>
      <c r="DQ52" s="46" t="s">
        <v>9715</v>
      </c>
      <c r="DR52" s="49"/>
      <c r="DS52" s="49" t="s">
        <v>9715</v>
      </c>
      <c r="DT52" s="49"/>
      <c r="DU52" s="46" t="s">
        <v>9715</v>
      </c>
      <c r="DV52" s="49"/>
      <c r="DW52" s="49" t="s">
        <v>9715</v>
      </c>
      <c r="DX52" s="49"/>
      <c r="DY52" s="46" t="s">
        <v>9715</v>
      </c>
      <c r="DZ52" s="49"/>
      <c r="EA52" s="49" t="s">
        <v>9715</v>
      </c>
      <c r="EB52" s="49"/>
      <c r="EC52" s="46" t="s">
        <v>9715</v>
      </c>
      <c r="ED52" s="49"/>
      <c r="EE52" s="49" t="s">
        <v>9715</v>
      </c>
      <c r="EF52" s="49"/>
      <c r="EG52" s="46" t="s">
        <v>9715</v>
      </c>
      <c r="EH52" s="49"/>
      <c r="EI52" s="49" t="s">
        <v>9715</v>
      </c>
      <c r="EJ52" s="49"/>
      <c r="EK52" s="46">
        <v>33</v>
      </c>
      <c r="EL52" s="49"/>
      <c r="EM52" s="46">
        <v>4.7464916286149155E-4</v>
      </c>
      <c r="EN52" s="49"/>
    </row>
    <row r="53" spans="1:144" s="16" customFormat="1" ht="15" customHeight="1">
      <c r="A53" s="47" t="s">
        <v>9837</v>
      </c>
      <c r="B53" s="48"/>
      <c r="C53" s="6" t="s">
        <v>9838</v>
      </c>
      <c r="D53" s="14" t="s">
        <v>9796</v>
      </c>
      <c r="E53" s="46" t="s">
        <v>9715</v>
      </c>
      <c r="F53" s="49"/>
      <c r="G53" s="49" t="s">
        <v>9715</v>
      </c>
      <c r="H53" s="49"/>
      <c r="I53" s="46" t="s">
        <v>9715</v>
      </c>
      <c r="J53" s="49"/>
      <c r="K53" s="49" t="s">
        <v>9715</v>
      </c>
      <c r="L53" s="49"/>
      <c r="M53" s="46" t="s">
        <v>9715</v>
      </c>
      <c r="N53" s="49"/>
      <c r="O53" s="49" t="s">
        <v>9715</v>
      </c>
      <c r="P53" s="49"/>
      <c r="Q53" s="46" t="s">
        <v>9715</v>
      </c>
      <c r="R53" s="49"/>
      <c r="S53" s="49" t="s">
        <v>9715</v>
      </c>
      <c r="T53" s="49"/>
      <c r="U53" s="46" t="s">
        <v>9715</v>
      </c>
      <c r="V53" s="49"/>
      <c r="W53" s="49" t="s">
        <v>9715</v>
      </c>
      <c r="X53" s="49"/>
      <c r="Y53" s="46" t="s">
        <v>9715</v>
      </c>
      <c r="Z53" s="49"/>
      <c r="AA53" s="49" t="s">
        <v>9715</v>
      </c>
      <c r="AB53" s="49"/>
      <c r="AC53" s="46" t="s">
        <v>9715</v>
      </c>
      <c r="AD53" s="49"/>
      <c r="AE53" s="49" t="s">
        <v>9715</v>
      </c>
      <c r="AF53" s="49"/>
      <c r="AG53" s="46" t="s">
        <v>9715</v>
      </c>
      <c r="AH53" s="49"/>
      <c r="AI53" s="49" t="s">
        <v>9715</v>
      </c>
      <c r="AJ53" s="49"/>
      <c r="AK53" s="46" t="s">
        <v>9715</v>
      </c>
      <c r="AL53" s="49"/>
      <c r="AM53" s="49" t="s">
        <v>9715</v>
      </c>
      <c r="AN53" s="49"/>
      <c r="AO53" s="46" t="s">
        <v>9715</v>
      </c>
      <c r="AP53" s="49"/>
      <c r="AQ53" s="49" t="s">
        <v>9715</v>
      </c>
      <c r="AR53" s="49"/>
      <c r="AS53" s="46" t="s">
        <v>9715</v>
      </c>
      <c r="AT53" s="49"/>
      <c r="AU53" s="49" t="s">
        <v>9715</v>
      </c>
      <c r="AV53" s="49"/>
      <c r="AW53" s="46" t="s">
        <v>9715</v>
      </c>
      <c r="AX53" s="49"/>
      <c r="AY53" s="49" t="s">
        <v>9715</v>
      </c>
      <c r="AZ53" s="49"/>
      <c r="BA53" s="46" t="s">
        <v>9715</v>
      </c>
      <c r="BB53" s="49"/>
      <c r="BC53" s="49" t="s">
        <v>9715</v>
      </c>
      <c r="BD53" s="49"/>
      <c r="BE53" s="46" t="s">
        <v>9715</v>
      </c>
      <c r="BF53" s="49"/>
      <c r="BG53" s="49" t="s">
        <v>9715</v>
      </c>
      <c r="BH53" s="49"/>
      <c r="BI53" s="46" t="s">
        <v>9715</v>
      </c>
      <c r="BJ53" s="49"/>
      <c r="BK53" s="49" t="s">
        <v>9715</v>
      </c>
      <c r="BL53" s="49"/>
      <c r="BM53" s="46" t="s">
        <v>9715</v>
      </c>
      <c r="BN53" s="49"/>
      <c r="BO53" s="49" t="s">
        <v>9715</v>
      </c>
      <c r="BP53" s="49"/>
      <c r="BQ53" s="46" t="s">
        <v>9715</v>
      </c>
      <c r="BR53" s="49"/>
      <c r="BS53" s="49" t="s">
        <v>9715</v>
      </c>
      <c r="BT53" s="49"/>
      <c r="BU53" s="46" t="s">
        <v>9715</v>
      </c>
      <c r="BV53" s="49"/>
      <c r="BW53" s="49" t="s">
        <v>9715</v>
      </c>
      <c r="BX53" s="49"/>
      <c r="BY53" s="46" t="s">
        <v>9715</v>
      </c>
      <c r="BZ53" s="49"/>
      <c r="CA53" s="49" t="s">
        <v>9715</v>
      </c>
      <c r="CB53" s="49"/>
      <c r="CC53" s="46" t="s">
        <v>9715</v>
      </c>
      <c r="CD53" s="49"/>
      <c r="CE53" s="49" t="s">
        <v>9715</v>
      </c>
      <c r="CF53" s="49"/>
      <c r="CG53" s="46" t="s">
        <v>9715</v>
      </c>
      <c r="CH53" s="49"/>
      <c r="CI53" s="49" t="s">
        <v>9715</v>
      </c>
      <c r="CJ53" s="49"/>
      <c r="CK53" s="46" t="s">
        <v>9715</v>
      </c>
      <c r="CL53" s="49"/>
      <c r="CM53" s="49" t="s">
        <v>9715</v>
      </c>
      <c r="CN53" s="49"/>
      <c r="CO53" s="46" t="s">
        <v>9715</v>
      </c>
      <c r="CP53" s="49"/>
      <c r="CQ53" s="49" t="s">
        <v>9715</v>
      </c>
      <c r="CR53" s="49"/>
      <c r="CS53" s="46" t="s">
        <v>9715</v>
      </c>
      <c r="CT53" s="49"/>
      <c r="CU53" s="49" t="s">
        <v>9715</v>
      </c>
      <c r="CV53" s="49"/>
      <c r="CW53" s="46" t="s">
        <v>9715</v>
      </c>
      <c r="CX53" s="49"/>
      <c r="CY53" s="49" t="s">
        <v>9715</v>
      </c>
      <c r="CZ53" s="49"/>
      <c r="DA53" s="46" t="s">
        <v>9715</v>
      </c>
      <c r="DB53" s="49"/>
      <c r="DC53" s="49" t="s">
        <v>9715</v>
      </c>
      <c r="DD53" s="49"/>
      <c r="DE53" s="46" t="s">
        <v>9715</v>
      </c>
      <c r="DF53" s="49"/>
      <c r="DG53" s="49" t="s">
        <v>9715</v>
      </c>
      <c r="DH53" s="49"/>
      <c r="DI53" s="46" t="s">
        <v>9715</v>
      </c>
      <c r="DJ53" s="49"/>
      <c r="DK53" s="49" t="s">
        <v>9715</v>
      </c>
      <c r="DL53" s="49"/>
      <c r="DM53" s="46" t="s">
        <v>9715</v>
      </c>
      <c r="DN53" s="49"/>
      <c r="DO53" s="49" t="s">
        <v>9715</v>
      </c>
      <c r="DP53" s="49"/>
      <c r="DQ53" s="46" t="s">
        <v>9715</v>
      </c>
      <c r="DR53" s="49"/>
      <c r="DS53" s="49" t="s">
        <v>9715</v>
      </c>
      <c r="DT53" s="49"/>
      <c r="DU53" s="46" t="s">
        <v>9715</v>
      </c>
      <c r="DV53" s="49"/>
      <c r="DW53" s="49" t="s">
        <v>9715</v>
      </c>
      <c r="DX53" s="49"/>
      <c r="DY53" s="46" t="s">
        <v>9715</v>
      </c>
      <c r="DZ53" s="49"/>
      <c r="EA53" s="49" t="s">
        <v>9715</v>
      </c>
      <c r="EB53" s="49"/>
      <c r="EC53" s="46" t="s">
        <v>9715</v>
      </c>
      <c r="ED53" s="49"/>
      <c r="EE53" s="49" t="s">
        <v>9715</v>
      </c>
      <c r="EF53" s="49"/>
      <c r="EG53" s="46" t="s">
        <v>9715</v>
      </c>
      <c r="EH53" s="49"/>
      <c r="EI53" s="49" t="s">
        <v>9715</v>
      </c>
      <c r="EJ53" s="49"/>
      <c r="EK53" s="46">
        <v>0</v>
      </c>
      <c r="EL53" s="49"/>
      <c r="EM53" s="46">
        <v>0</v>
      </c>
      <c r="EN53" s="49"/>
    </row>
    <row r="54" spans="1:144" s="16" customFormat="1" ht="15" customHeight="1">
      <c r="A54" s="47" t="s">
        <v>9839</v>
      </c>
      <c r="B54" s="48"/>
      <c r="C54" s="6" t="s">
        <v>9840</v>
      </c>
      <c r="D54" s="14" t="s">
        <v>9796</v>
      </c>
      <c r="E54" s="46">
        <v>133</v>
      </c>
      <c r="F54" s="49"/>
      <c r="G54" s="49">
        <v>1.9129799594114661E-3</v>
      </c>
      <c r="H54" s="49"/>
      <c r="I54" s="46" t="s">
        <v>9715</v>
      </c>
      <c r="J54" s="49"/>
      <c r="K54" s="49" t="s">
        <v>9715</v>
      </c>
      <c r="L54" s="49"/>
      <c r="M54" s="46">
        <v>0.91520000000000001</v>
      </c>
      <c r="N54" s="49"/>
      <c r="O54" s="49">
        <v>1.3163603450025368E-5</v>
      </c>
      <c r="P54" s="49"/>
      <c r="Q54" s="46" t="s">
        <v>9715</v>
      </c>
      <c r="R54" s="49"/>
      <c r="S54" s="49" t="s">
        <v>9715</v>
      </c>
      <c r="T54" s="49"/>
      <c r="U54" s="46">
        <v>1.94875</v>
      </c>
      <c r="V54" s="49"/>
      <c r="W54" s="49">
        <v>2.8029471397767635E-5</v>
      </c>
      <c r="X54" s="49"/>
      <c r="Y54" s="46">
        <v>1.94875</v>
      </c>
      <c r="Z54" s="49"/>
      <c r="AA54" s="49">
        <v>2.8029471397767635E-5</v>
      </c>
      <c r="AB54" s="49"/>
      <c r="AC54" s="46">
        <v>1.94875</v>
      </c>
      <c r="AD54" s="49"/>
      <c r="AE54" s="49">
        <v>2.8029471397767635E-5</v>
      </c>
      <c r="AF54" s="49"/>
      <c r="AG54" s="46">
        <v>1.94875</v>
      </c>
      <c r="AH54" s="49"/>
      <c r="AI54" s="49">
        <v>2.8029471397767635E-5</v>
      </c>
      <c r="AJ54" s="49"/>
      <c r="AK54" s="46">
        <v>1.94875</v>
      </c>
      <c r="AL54" s="49"/>
      <c r="AM54" s="49">
        <v>2.8029471397767635E-5</v>
      </c>
      <c r="AN54" s="49"/>
      <c r="AO54" s="46">
        <v>1.94875</v>
      </c>
      <c r="AP54" s="49"/>
      <c r="AQ54" s="49">
        <v>2.8029471397767635E-5</v>
      </c>
      <c r="AR54" s="49"/>
      <c r="AS54" s="46">
        <v>1.94875</v>
      </c>
      <c r="AT54" s="49"/>
      <c r="AU54" s="49">
        <v>2.8029471397767635E-5</v>
      </c>
      <c r="AV54" s="49"/>
      <c r="AW54" s="46">
        <v>1.94875</v>
      </c>
      <c r="AX54" s="49"/>
      <c r="AY54" s="49">
        <v>2.8029471397767635E-5</v>
      </c>
      <c r="AZ54" s="49"/>
      <c r="BA54" s="46">
        <v>1.94875</v>
      </c>
      <c r="BB54" s="49"/>
      <c r="BC54" s="49">
        <v>2.8029471397767635E-5</v>
      </c>
      <c r="BD54" s="49"/>
      <c r="BE54" s="46">
        <v>1.94875</v>
      </c>
      <c r="BF54" s="49"/>
      <c r="BG54" s="49">
        <v>2.8029471397767635E-5</v>
      </c>
      <c r="BH54" s="49"/>
      <c r="BI54" s="46">
        <v>1.94875</v>
      </c>
      <c r="BJ54" s="49"/>
      <c r="BK54" s="49">
        <v>2.8029471397767635E-5</v>
      </c>
      <c r="BL54" s="49"/>
      <c r="BM54" s="46">
        <v>1.94875</v>
      </c>
      <c r="BN54" s="49"/>
      <c r="BO54" s="49">
        <v>2.8029471397767635E-5</v>
      </c>
      <c r="BP54" s="49"/>
      <c r="BQ54" s="46">
        <v>1.94875</v>
      </c>
      <c r="BR54" s="49"/>
      <c r="BS54" s="49">
        <v>2.8029471397767635E-5</v>
      </c>
      <c r="BT54" s="49"/>
      <c r="BU54" s="46">
        <v>1.94875</v>
      </c>
      <c r="BV54" s="49"/>
      <c r="BW54" s="49">
        <v>2.8029471397767635E-5</v>
      </c>
      <c r="BX54" s="49"/>
      <c r="BY54" s="46">
        <v>1.94875</v>
      </c>
      <c r="BZ54" s="49"/>
      <c r="CA54" s="49">
        <v>2.8029471397767635E-5</v>
      </c>
      <c r="CB54" s="49"/>
      <c r="CC54" s="46">
        <v>1.94875</v>
      </c>
      <c r="CD54" s="49"/>
      <c r="CE54" s="49">
        <v>2.8029471397767635E-5</v>
      </c>
      <c r="CF54" s="49"/>
      <c r="CG54" s="46" t="s">
        <v>9715</v>
      </c>
      <c r="CH54" s="49"/>
      <c r="CI54" s="49" t="s">
        <v>9715</v>
      </c>
      <c r="CJ54" s="49"/>
      <c r="CK54" s="46" t="s">
        <v>9715</v>
      </c>
      <c r="CL54" s="49"/>
      <c r="CM54" s="49" t="s">
        <v>9715</v>
      </c>
      <c r="CN54" s="49"/>
      <c r="CO54" s="46" t="s">
        <v>9715</v>
      </c>
      <c r="CP54" s="49"/>
      <c r="CQ54" s="49" t="s">
        <v>9715</v>
      </c>
      <c r="CR54" s="49"/>
      <c r="CS54" s="46" t="s">
        <v>9715</v>
      </c>
      <c r="CT54" s="49"/>
      <c r="CU54" s="49" t="s">
        <v>9715</v>
      </c>
      <c r="CV54" s="49"/>
      <c r="CW54" s="46" t="s">
        <v>9715</v>
      </c>
      <c r="CX54" s="49"/>
      <c r="CY54" s="49" t="s">
        <v>9715</v>
      </c>
      <c r="CZ54" s="49"/>
      <c r="DA54" s="46" t="s">
        <v>9715</v>
      </c>
      <c r="DB54" s="49"/>
      <c r="DC54" s="49" t="s">
        <v>9715</v>
      </c>
      <c r="DD54" s="49"/>
      <c r="DE54" s="46" t="s">
        <v>9715</v>
      </c>
      <c r="DF54" s="49"/>
      <c r="DG54" s="49" t="s">
        <v>9715</v>
      </c>
      <c r="DH54" s="49"/>
      <c r="DI54" s="46" t="s">
        <v>9715</v>
      </c>
      <c r="DJ54" s="49"/>
      <c r="DK54" s="49" t="s">
        <v>9715</v>
      </c>
      <c r="DL54" s="49"/>
      <c r="DM54" s="46" t="s">
        <v>9715</v>
      </c>
      <c r="DN54" s="49"/>
      <c r="DO54" s="49" t="s">
        <v>9715</v>
      </c>
      <c r="DP54" s="49"/>
      <c r="DQ54" s="46" t="s">
        <v>9715</v>
      </c>
      <c r="DR54" s="49"/>
      <c r="DS54" s="49" t="s">
        <v>9715</v>
      </c>
      <c r="DT54" s="49"/>
      <c r="DU54" s="46" t="s">
        <v>9715</v>
      </c>
      <c r="DV54" s="49"/>
      <c r="DW54" s="49" t="s">
        <v>9715</v>
      </c>
      <c r="DX54" s="49"/>
      <c r="DY54" s="46" t="s">
        <v>9715</v>
      </c>
      <c r="DZ54" s="49"/>
      <c r="EA54" s="49" t="s">
        <v>9715</v>
      </c>
      <c r="EB54" s="49"/>
      <c r="EC54" s="46" t="s">
        <v>9715</v>
      </c>
      <c r="ED54" s="49"/>
      <c r="EE54" s="49" t="s">
        <v>9715</v>
      </c>
      <c r="EF54" s="49"/>
      <c r="EG54" s="46" t="s">
        <v>9715</v>
      </c>
      <c r="EH54" s="49"/>
      <c r="EI54" s="49" t="s">
        <v>9715</v>
      </c>
      <c r="EJ54" s="49"/>
      <c r="EK54" s="46">
        <v>165.09519999999983</v>
      </c>
      <c r="EL54" s="49"/>
      <c r="EM54" s="46">
        <v>2.3746151052257756E-3</v>
      </c>
      <c r="EN54" s="49"/>
    </row>
    <row r="55" spans="1:144" s="16" customFormat="1" ht="15" customHeight="1">
      <c r="A55" s="47" t="s">
        <v>9841</v>
      </c>
      <c r="B55" s="48"/>
      <c r="C55" s="6" t="s">
        <v>9842</v>
      </c>
      <c r="D55" s="14" t="s">
        <v>9796</v>
      </c>
      <c r="E55" s="46">
        <v>87600</v>
      </c>
      <c r="F55" s="49"/>
      <c r="G55" s="49">
        <v>1.2599777777777779</v>
      </c>
      <c r="H55" s="49"/>
      <c r="I55" s="46">
        <v>9350.0035200000002</v>
      </c>
      <c r="J55" s="49"/>
      <c r="K55" s="49">
        <v>0.13448398010666668</v>
      </c>
      <c r="L55" s="49"/>
      <c r="M55" s="46" t="s">
        <v>9715</v>
      </c>
      <c r="N55" s="49"/>
      <c r="O55" s="49" t="s">
        <v>9715</v>
      </c>
      <c r="P55" s="49"/>
      <c r="Q55" s="46" t="s">
        <v>9715</v>
      </c>
      <c r="R55" s="49"/>
      <c r="S55" s="49" t="s">
        <v>9715</v>
      </c>
      <c r="T55" s="49"/>
      <c r="U55" s="46" t="s">
        <v>9715</v>
      </c>
      <c r="V55" s="49"/>
      <c r="W55" s="49" t="s">
        <v>9715</v>
      </c>
      <c r="X55" s="49"/>
      <c r="Y55" s="46" t="s">
        <v>9715</v>
      </c>
      <c r="Z55" s="49"/>
      <c r="AA55" s="49" t="s">
        <v>9715</v>
      </c>
      <c r="AB55" s="49"/>
      <c r="AC55" s="46" t="s">
        <v>9715</v>
      </c>
      <c r="AD55" s="49"/>
      <c r="AE55" s="49" t="s">
        <v>9715</v>
      </c>
      <c r="AF55" s="49"/>
      <c r="AG55" s="46" t="s">
        <v>9715</v>
      </c>
      <c r="AH55" s="49"/>
      <c r="AI55" s="49" t="s">
        <v>9715</v>
      </c>
      <c r="AJ55" s="49"/>
      <c r="AK55" s="46" t="s">
        <v>9715</v>
      </c>
      <c r="AL55" s="49"/>
      <c r="AM55" s="49" t="s">
        <v>9715</v>
      </c>
      <c r="AN55" s="49"/>
      <c r="AO55" s="46" t="s">
        <v>9715</v>
      </c>
      <c r="AP55" s="49"/>
      <c r="AQ55" s="49" t="s">
        <v>9715</v>
      </c>
      <c r="AR55" s="49"/>
      <c r="AS55" s="46" t="s">
        <v>9715</v>
      </c>
      <c r="AT55" s="49"/>
      <c r="AU55" s="49" t="s">
        <v>9715</v>
      </c>
      <c r="AV55" s="49"/>
      <c r="AW55" s="46" t="s">
        <v>9715</v>
      </c>
      <c r="AX55" s="49"/>
      <c r="AY55" s="49" t="s">
        <v>9715</v>
      </c>
      <c r="AZ55" s="49"/>
      <c r="BA55" s="46" t="s">
        <v>9715</v>
      </c>
      <c r="BB55" s="49"/>
      <c r="BC55" s="49" t="s">
        <v>9715</v>
      </c>
      <c r="BD55" s="49"/>
      <c r="BE55" s="46" t="s">
        <v>9715</v>
      </c>
      <c r="BF55" s="49"/>
      <c r="BG55" s="49" t="s">
        <v>9715</v>
      </c>
      <c r="BH55" s="49"/>
      <c r="BI55" s="46" t="s">
        <v>9715</v>
      </c>
      <c r="BJ55" s="49"/>
      <c r="BK55" s="49" t="s">
        <v>9715</v>
      </c>
      <c r="BL55" s="49"/>
      <c r="BM55" s="46" t="s">
        <v>9715</v>
      </c>
      <c r="BN55" s="49"/>
      <c r="BO55" s="49" t="s">
        <v>9715</v>
      </c>
      <c r="BP55" s="49"/>
      <c r="BQ55" s="46" t="s">
        <v>9715</v>
      </c>
      <c r="BR55" s="49"/>
      <c r="BS55" s="49" t="s">
        <v>9715</v>
      </c>
      <c r="BT55" s="49"/>
      <c r="BU55" s="46" t="s">
        <v>9715</v>
      </c>
      <c r="BV55" s="49"/>
      <c r="BW55" s="49" t="s">
        <v>9715</v>
      </c>
      <c r="BX55" s="49"/>
      <c r="BY55" s="46" t="s">
        <v>9715</v>
      </c>
      <c r="BZ55" s="49"/>
      <c r="CA55" s="49" t="s">
        <v>9715</v>
      </c>
      <c r="CB55" s="49"/>
      <c r="CC55" s="46" t="s">
        <v>9715</v>
      </c>
      <c r="CD55" s="49"/>
      <c r="CE55" s="49" t="s">
        <v>9715</v>
      </c>
      <c r="CF55" s="49"/>
      <c r="CG55" s="46">
        <v>257.90767405064651</v>
      </c>
      <c r="CH55" s="49"/>
      <c r="CI55" s="49">
        <v>3.709565502536176E-3</v>
      </c>
      <c r="CJ55" s="49"/>
      <c r="CK55" s="46">
        <v>152.22749470413467</v>
      </c>
      <c r="CL55" s="49"/>
      <c r="CM55" s="49">
        <v>2.1895349371460508E-3</v>
      </c>
      <c r="CN55" s="49"/>
      <c r="CO55" s="46">
        <v>2.6564154172100496</v>
      </c>
      <c r="CP55" s="49"/>
      <c r="CQ55" s="49">
        <v>3.8208041030033636E-5</v>
      </c>
      <c r="CR55" s="49"/>
      <c r="CS55" s="46">
        <v>2.6564154172100496</v>
      </c>
      <c r="CT55" s="49"/>
      <c r="CU55" s="49">
        <v>3.8208041030033636E-5</v>
      </c>
      <c r="CV55" s="49"/>
      <c r="CW55" s="46">
        <v>38.401456390268706</v>
      </c>
      <c r="CX55" s="49"/>
      <c r="CY55" s="49">
        <v>5.5233997358494302E-4</v>
      </c>
      <c r="CZ55" s="49"/>
      <c r="DA55" s="46">
        <v>9.6072890315010817E-2</v>
      </c>
      <c r="DB55" s="49"/>
      <c r="DC55" s="49">
        <v>1.3818459685364782E-6</v>
      </c>
      <c r="DD55" s="49"/>
      <c r="DE55" s="46">
        <v>38.702003134498966</v>
      </c>
      <c r="DF55" s="49"/>
      <c r="DG55" s="49">
        <v>5.5666282996523508E-4</v>
      </c>
      <c r="DH55" s="49"/>
      <c r="DI55" s="46">
        <v>38.702003134498966</v>
      </c>
      <c r="DJ55" s="49"/>
      <c r="DK55" s="49">
        <v>5.5666282996523508E-4</v>
      </c>
      <c r="DL55" s="49"/>
      <c r="DM55" s="46">
        <v>38.702003134498966</v>
      </c>
      <c r="DN55" s="49"/>
      <c r="DO55" s="49">
        <v>5.5666282996523508E-4</v>
      </c>
      <c r="DP55" s="49"/>
      <c r="DQ55" s="46">
        <v>38.702003134498966</v>
      </c>
      <c r="DR55" s="49"/>
      <c r="DS55" s="49">
        <v>5.5666282996523508E-4</v>
      </c>
      <c r="DT55" s="49"/>
      <c r="DU55" s="46">
        <v>38.702003134498966</v>
      </c>
      <c r="DV55" s="49"/>
      <c r="DW55" s="49">
        <v>5.5666282996523508E-4</v>
      </c>
      <c r="DX55" s="49"/>
      <c r="DY55" s="46">
        <v>9.6072890315010845E-3</v>
      </c>
      <c r="DZ55" s="49"/>
      <c r="EA55" s="49">
        <v>1.3818459685364788E-7</v>
      </c>
      <c r="EB55" s="49"/>
      <c r="EC55" s="46">
        <v>23.316890479453129</v>
      </c>
      <c r="ED55" s="49"/>
      <c r="EE55" s="49">
        <v>3.3537401656380338E-4</v>
      </c>
      <c r="EF55" s="49"/>
      <c r="EG55" s="46">
        <v>13.796067049235553</v>
      </c>
      <c r="EH55" s="49"/>
      <c r="EI55" s="49">
        <v>1.9843308108183829E-4</v>
      </c>
      <c r="EJ55" s="49"/>
      <c r="EK55" s="46">
        <v>97634.581629360007</v>
      </c>
      <c r="EL55" s="49"/>
      <c r="EM55" s="46">
        <v>1.4043082556578081</v>
      </c>
      <c r="EN55" s="49"/>
    </row>
    <row r="56" spans="1:144" s="16" customFormat="1" ht="15" customHeight="1">
      <c r="A56" s="47" t="s">
        <v>9843</v>
      </c>
      <c r="B56" s="48"/>
      <c r="C56" s="6" t="s">
        <v>9844</v>
      </c>
      <c r="D56" s="14" t="s">
        <v>9796</v>
      </c>
      <c r="E56" s="46" t="s">
        <v>9715</v>
      </c>
      <c r="F56" s="49"/>
      <c r="G56" s="49" t="s">
        <v>9715</v>
      </c>
      <c r="H56" s="49"/>
      <c r="I56" s="46" t="s">
        <v>9715</v>
      </c>
      <c r="J56" s="49"/>
      <c r="K56" s="49" t="s">
        <v>9715</v>
      </c>
      <c r="L56" s="49"/>
      <c r="M56" s="46" t="s">
        <v>9715</v>
      </c>
      <c r="N56" s="49"/>
      <c r="O56" s="49" t="s">
        <v>9715</v>
      </c>
      <c r="P56" s="49"/>
      <c r="Q56" s="46" t="s">
        <v>9715</v>
      </c>
      <c r="R56" s="49"/>
      <c r="S56" s="49" t="s">
        <v>9715</v>
      </c>
      <c r="T56" s="49"/>
      <c r="U56" s="46">
        <v>6.4375</v>
      </c>
      <c r="V56" s="49"/>
      <c r="W56" s="49">
        <v>9.2592545027904601E-5</v>
      </c>
      <c r="X56" s="49"/>
      <c r="Y56" s="46">
        <v>6.4375</v>
      </c>
      <c r="Z56" s="49"/>
      <c r="AA56" s="49">
        <v>9.2592545027904601E-5</v>
      </c>
      <c r="AB56" s="49"/>
      <c r="AC56" s="46">
        <v>6.4375</v>
      </c>
      <c r="AD56" s="49"/>
      <c r="AE56" s="49">
        <v>9.2592545027904601E-5</v>
      </c>
      <c r="AF56" s="49"/>
      <c r="AG56" s="46">
        <v>6.4375</v>
      </c>
      <c r="AH56" s="49"/>
      <c r="AI56" s="49">
        <v>9.2592545027904601E-5</v>
      </c>
      <c r="AJ56" s="49"/>
      <c r="AK56" s="46">
        <v>6.4375</v>
      </c>
      <c r="AL56" s="49"/>
      <c r="AM56" s="49">
        <v>9.2592545027904601E-5</v>
      </c>
      <c r="AN56" s="49"/>
      <c r="AO56" s="46">
        <v>6.4375</v>
      </c>
      <c r="AP56" s="49"/>
      <c r="AQ56" s="49">
        <v>9.2592545027904601E-5</v>
      </c>
      <c r="AR56" s="49"/>
      <c r="AS56" s="46">
        <v>6.4375</v>
      </c>
      <c r="AT56" s="49"/>
      <c r="AU56" s="49">
        <v>9.2592545027904601E-5</v>
      </c>
      <c r="AV56" s="49"/>
      <c r="AW56" s="46">
        <v>6.4375</v>
      </c>
      <c r="AX56" s="49"/>
      <c r="AY56" s="49">
        <v>9.2592545027904601E-5</v>
      </c>
      <c r="AZ56" s="49"/>
      <c r="BA56" s="46">
        <v>6.4375</v>
      </c>
      <c r="BB56" s="49"/>
      <c r="BC56" s="49">
        <v>9.2592545027904601E-5</v>
      </c>
      <c r="BD56" s="49"/>
      <c r="BE56" s="46">
        <v>6.4375</v>
      </c>
      <c r="BF56" s="49"/>
      <c r="BG56" s="49">
        <v>9.2592545027904601E-5</v>
      </c>
      <c r="BH56" s="49"/>
      <c r="BI56" s="46">
        <v>6.4375</v>
      </c>
      <c r="BJ56" s="49"/>
      <c r="BK56" s="49">
        <v>9.2592545027904601E-5</v>
      </c>
      <c r="BL56" s="49"/>
      <c r="BM56" s="46">
        <v>6.4375</v>
      </c>
      <c r="BN56" s="49"/>
      <c r="BO56" s="49">
        <v>9.2592545027904601E-5</v>
      </c>
      <c r="BP56" s="49"/>
      <c r="BQ56" s="46">
        <v>6.4375</v>
      </c>
      <c r="BR56" s="49"/>
      <c r="BS56" s="49">
        <v>9.2592545027904601E-5</v>
      </c>
      <c r="BT56" s="49"/>
      <c r="BU56" s="46">
        <v>6.4375</v>
      </c>
      <c r="BV56" s="49"/>
      <c r="BW56" s="49">
        <v>9.2592545027904601E-5</v>
      </c>
      <c r="BX56" s="49"/>
      <c r="BY56" s="46">
        <v>6.4375</v>
      </c>
      <c r="BZ56" s="49"/>
      <c r="CA56" s="49">
        <v>9.2592545027904601E-5</v>
      </c>
      <c r="CB56" s="49"/>
      <c r="CC56" s="46">
        <v>6.4375</v>
      </c>
      <c r="CD56" s="49"/>
      <c r="CE56" s="49">
        <v>9.2592545027904601E-5</v>
      </c>
      <c r="CF56" s="49"/>
      <c r="CG56" s="46" t="s">
        <v>9715</v>
      </c>
      <c r="CH56" s="49"/>
      <c r="CI56" s="49" t="s">
        <v>9715</v>
      </c>
      <c r="CJ56" s="49"/>
      <c r="CK56" s="46" t="s">
        <v>9715</v>
      </c>
      <c r="CL56" s="49"/>
      <c r="CM56" s="49" t="s">
        <v>9715</v>
      </c>
      <c r="CN56" s="49"/>
      <c r="CO56" s="46" t="s">
        <v>9715</v>
      </c>
      <c r="CP56" s="49"/>
      <c r="CQ56" s="49" t="s">
        <v>9715</v>
      </c>
      <c r="CR56" s="49"/>
      <c r="CS56" s="46" t="s">
        <v>9715</v>
      </c>
      <c r="CT56" s="49"/>
      <c r="CU56" s="49" t="s">
        <v>9715</v>
      </c>
      <c r="CV56" s="49"/>
      <c r="CW56" s="46" t="s">
        <v>9715</v>
      </c>
      <c r="CX56" s="49"/>
      <c r="CY56" s="49" t="s">
        <v>9715</v>
      </c>
      <c r="CZ56" s="49"/>
      <c r="DA56" s="46" t="s">
        <v>9715</v>
      </c>
      <c r="DB56" s="49"/>
      <c r="DC56" s="49" t="s">
        <v>9715</v>
      </c>
      <c r="DD56" s="49"/>
      <c r="DE56" s="46" t="s">
        <v>9715</v>
      </c>
      <c r="DF56" s="49"/>
      <c r="DG56" s="49" t="s">
        <v>9715</v>
      </c>
      <c r="DH56" s="49"/>
      <c r="DI56" s="46" t="s">
        <v>9715</v>
      </c>
      <c r="DJ56" s="49"/>
      <c r="DK56" s="49" t="s">
        <v>9715</v>
      </c>
      <c r="DL56" s="49"/>
      <c r="DM56" s="46" t="s">
        <v>9715</v>
      </c>
      <c r="DN56" s="49"/>
      <c r="DO56" s="49" t="s">
        <v>9715</v>
      </c>
      <c r="DP56" s="49"/>
      <c r="DQ56" s="46" t="s">
        <v>9715</v>
      </c>
      <c r="DR56" s="49"/>
      <c r="DS56" s="49" t="s">
        <v>9715</v>
      </c>
      <c r="DT56" s="49"/>
      <c r="DU56" s="46" t="s">
        <v>9715</v>
      </c>
      <c r="DV56" s="49"/>
      <c r="DW56" s="49" t="s">
        <v>9715</v>
      </c>
      <c r="DX56" s="49"/>
      <c r="DY56" s="46" t="s">
        <v>9715</v>
      </c>
      <c r="DZ56" s="49"/>
      <c r="EA56" s="49" t="s">
        <v>9715</v>
      </c>
      <c r="EB56" s="49"/>
      <c r="EC56" s="46" t="s">
        <v>9715</v>
      </c>
      <c r="ED56" s="49"/>
      <c r="EE56" s="49" t="s">
        <v>9715</v>
      </c>
      <c r="EF56" s="49"/>
      <c r="EG56" s="46" t="s">
        <v>9715</v>
      </c>
      <c r="EH56" s="49"/>
      <c r="EI56" s="49" t="s">
        <v>9715</v>
      </c>
      <c r="EJ56" s="49"/>
      <c r="EK56" s="46">
        <v>103</v>
      </c>
      <c r="EL56" s="49"/>
      <c r="EM56" s="46">
        <v>1.4814807204464736E-3</v>
      </c>
      <c r="EN56" s="49"/>
    </row>
    <row r="57" spans="1:144" s="16" customFormat="1" ht="15" customHeight="1">
      <c r="A57" s="47" t="s">
        <v>9845</v>
      </c>
      <c r="B57" s="48"/>
      <c r="C57" s="6" t="s">
        <v>9846</v>
      </c>
      <c r="D57" s="14" t="s">
        <v>9796</v>
      </c>
      <c r="E57" s="46">
        <v>102</v>
      </c>
      <c r="F57" s="49"/>
      <c r="G57" s="49">
        <v>1.4670974124809742E-3</v>
      </c>
      <c r="H57" s="49"/>
      <c r="I57" s="46" t="s">
        <v>9715</v>
      </c>
      <c r="J57" s="49"/>
      <c r="K57" s="49" t="s">
        <v>9715</v>
      </c>
      <c r="L57" s="49"/>
      <c r="M57" s="46">
        <v>0.33280000000000004</v>
      </c>
      <c r="N57" s="49"/>
      <c r="O57" s="49">
        <v>4.7867648909183158E-6</v>
      </c>
      <c r="P57" s="49"/>
      <c r="Q57" s="46" t="s">
        <v>9715</v>
      </c>
      <c r="R57" s="49"/>
      <c r="S57" s="49" t="s">
        <v>9715</v>
      </c>
      <c r="T57" s="49"/>
      <c r="U57" s="46">
        <v>0.49062499999999998</v>
      </c>
      <c r="V57" s="49"/>
      <c r="W57" s="49">
        <v>7.0568104705733126E-6</v>
      </c>
      <c r="X57" s="49"/>
      <c r="Y57" s="46">
        <v>0.49062499999999998</v>
      </c>
      <c r="Z57" s="49"/>
      <c r="AA57" s="49">
        <v>7.0568104705733126E-6</v>
      </c>
      <c r="AB57" s="49"/>
      <c r="AC57" s="46">
        <v>0.49062499999999998</v>
      </c>
      <c r="AD57" s="49"/>
      <c r="AE57" s="49">
        <v>7.0568104705733126E-6</v>
      </c>
      <c r="AF57" s="49"/>
      <c r="AG57" s="46">
        <v>0.49062499999999998</v>
      </c>
      <c r="AH57" s="49"/>
      <c r="AI57" s="49">
        <v>7.0568104705733126E-6</v>
      </c>
      <c r="AJ57" s="49"/>
      <c r="AK57" s="46">
        <v>0.49062499999999998</v>
      </c>
      <c r="AL57" s="49"/>
      <c r="AM57" s="49">
        <v>7.0568104705733126E-6</v>
      </c>
      <c r="AN57" s="49"/>
      <c r="AO57" s="46">
        <v>0.49062499999999998</v>
      </c>
      <c r="AP57" s="49"/>
      <c r="AQ57" s="49">
        <v>7.0568104705733126E-6</v>
      </c>
      <c r="AR57" s="49"/>
      <c r="AS57" s="46">
        <v>0.49062499999999998</v>
      </c>
      <c r="AT57" s="49"/>
      <c r="AU57" s="49">
        <v>7.0568104705733126E-6</v>
      </c>
      <c r="AV57" s="49"/>
      <c r="AW57" s="46">
        <v>0.49062499999999998</v>
      </c>
      <c r="AX57" s="49"/>
      <c r="AY57" s="49">
        <v>7.0568104705733126E-6</v>
      </c>
      <c r="AZ57" s="49"/>
      <c r="BA57" s="46">
        <v>0.49062499999999998</v>
      </c>
      <c r="BB57" s="49"/>
      <c r="BC57" s="49">
        <v>7.0568104705733126E-6</v>
      </c>
      <c r="BD57" s="49"/>
      <c r="BE57" s="46">
        <v>0.49062499999999998</v>
      </c>
      <c r="BF57" s="49"/>
      <c r="BG57" s="49">
        <v>7.0568104705733126E-6</v>
      </c>
      <c r="BH57" s="49"/>
      <c r="BI57" s="46">
        <v>0.49062499999999998</v>
      </c>
      <c r="BJ57" s="49"/>
      <c r="BK57" s="49">
        <v>7.0568104705733126E-6</v>
      </c>
      <c r="BL57" s="49"/>
      <c r="BM57" s="46">
        <v>0.49062499999999998</v>
      </c>
      <c r="BN57" s="49"/>
      <c r="BO57" s="49">
        <v>7.0568104705733126E-6</v>
      </c>
      <c r="BP57" s="49"/>
      <c r="BQ57" s="46">
        <v>0.49062499999999998</v>
      </c>
      <c r="BR57" s="49"/>
      <c r="BS57" s="49">
        <v>7.0568104705733126E-6</v>
      </c>
      <c r="BT57" s="49"/>
      <c r="BU57" s="46">
        <v>0.49062499999999998</v>
      </c>
      <c r="BV57" s="49"/>
      <c r="BW57" s="49">
        <v>7.0568104705733126E-6</v>
      </c>
      <c r="BX57" s="49"/>
      <c r="BY57" s="46">
        <v>0.49062499999999998</v>
      </c>
      <c r="BZ57" s="49"/>
      <c r="CA57" s="49">
        <v>7.0568104705733126E-6</v>
      </c>
      <c r="CB57" s="49"/>
      <c r="CC57" s="46">
        <v>0.49062499999999998</v>
      </c>
      <c r="CD57" s="49"/>
      <c r="CE57" s="49">
        <v>7.0568104705733126E-6</v>
      </c>
      <c r="CF57" s="49"/>
      <c r="CG57" s="46" t="s">
        <v>9715</v>
      </c>
      <c r="CH57" s="49"/>
      <c r="CI57" s="49" t="s">
        <v>9715</v>
      </c>
      <c r="CJ57" s="49"/>
      <c r="CK57" s="46" t="s">
        <v>9715</v>
      </c>
      <c r="CL57" s="49"/>
      <c r="CM57" s="49" t="s">
        <v>9715</v>
      </c>
      <c r="CN57" s="49"/>
      <c r="CO57" s="46" t="s">
        <v>9715</v>
      </c>
      <c r="CP57" s="49"/>
      <c r="CQ57" s="49" t="s">
        <v>9715</v>
      </c>
      <c r="CR57" s="49"/>
      <c r="CS57" s="46" t="s">
        <v>9715</v>
      </c>
      <c r="CT57" s="49"/>
      <c r="CU57" s="49" t="s">
        <v>9715</v>
      </c>
      <c r="CV57" s="49"/>
      <c r="CW57" s="46" t="s">
        <v>9715</v>
      </c>
      <c r="CX57" s="49"/>
      <c r="CY57" s="49" t="s">
        <v>9715</v>
      </c>
      <c r="CZ57" s="49"/>
      <c r="DA57" s="46" t="s">
        <v>9715</v>
      </c>
      <c r="DB57" s="49"/>
      <c r="DC57" s="49" t="s">
        <v>9715</v>
      </c>
      <c r="DD57" s="49"/>
      <c r="DE57" s="46" t="s">
        <v>9715</v>
      </c>
      <c r="DF57" s="49"/>
      <c r="DG57" s="49" t="s">
        <v>9715</v>
      </c>
      <c r="DH57" s="49"/>
      <c r="DI57" s="46" t="s">
        <v>9715</v>
      </c>
      <c r="DJ57" s="49"/>
      <c r="DK57" s="49" t="s">
        <v>9715</v>
      </c>
      <c r="DL57" s="49"/>
      <c r="DM57" s="46" t="s">
        <v>9715</v>
      </c>
      <c r="DN57" s="49"/>
      <c r="DO57" s="49" t="s">
        <v>9715</v>
      </c>
      <c r="DP57" s="49"/>
      <c r="DQ57" s="46" t="s">
        <v>9715</v>
      </c>
      <c r="DR57" s="49"/>
      <c r="DS57" s="49" t="s">
        <v>9715</v>
      </c>
      <c r="DT57" s="49"/>
      <c r="DU57" s="46" t="s">
        <v>9715</v>
      </c>
      <c r="DV57" s="49"/>
      <c r="DW57" s="49" t="s">
        <v>9715</v>
      </c>
      <c r="DX57" s="49"/>
      <c r="DY57" s="46" t="s">
        <v>9715</v>
      </c>
      <c r="DZ57" s="49"/>
      <c r="EA57" s="49" t="s">
        <v>9715</v>
      </c>
      <c r="EB57" s="49"/>
      <c r="EC57" s="46" t="s">
        <v>9715</v>
      </c>
      <c r="ED57" s="49"/>
      <c r="EE57" s="49" t="s">
        <v>9715</v>
      </c>
      <c r="EF57" s="49"/>
      <c r="EG57" s="46" t="s">
        <v>9715</v>
      </c>
      <c r="EH57" s="49"/>
      <c r="EI57" s="49" t="s">
        <v>9715</v>
      </c>
      <c r="EJ57" s="49"/>
      <c r="EK57" s="46">
        <v>110.18279999999992</v>
      </c>
      <c r="EL57" s="49"/>
      <c r="EM57" s="46">
        <v>1.5847931449010657E-3</v>
      </c>
      <c r="EN57" s="49"/>
    </row>
    <row r="58" spans="1:144" s="16" customFormat="1" ht="15" customHeight="1">
      <c r="A58" s="47" t="s">
        <v>9847</v>
      </c>
      <c r="B58" s="48"/>
      <c r="C58" s="6" t="s">
        <v>9848</v>
      </c>
      <c r="D58" s="14" t="s">
        <v>9796</v>
      </c>
      <c r="E58" s="46" t="s">
        <v>9715</v>
      </c>
      <c r="F58" s="49"/>
      <c r="G58" s="49" t="s">
        <v>9715</v>
      </c>
      <c r="H58" s="49"/>
      <c r="I58" s="46" t="s">
        <v>9715</v>
      </c>
      <c r="J58" s="49"/>
      <c r="K58" s="49" t="s">
        <v>9715</v>
      </c>
      <c r="L58" s="49"/>
      <c r="M58" s="46" t="s">
        <v>9715</v>
      </c>
      <c r="N58" s="49"/>
      <c r="O58" s="49" t="s">
        <v>9715</v>
      </c>
      <c r="P58" s="49"/>
      <c r="Q58" s="46" t="s">
        <v>9715</v>
      </c>
      <c r="R58" s="49"/>
      <c r="S58" s="49" t="s">
        <v>9715</v>
      </c>
      <c r="T58" s="49"/>
      <c r="U58" s="46" t="s">
        <v>9715</v>
      </c>
      <c r="V58" s="49"/>
      <c r="W58" s="49" t="s">
        <v>9715</v>
      </c>
      <c r="X58" s="49"/>
      <c r="Y58" s="46" t="s">
        <v>9715</v>
      </c>
      <c r="Z58" s="49"/>
      <c r="AA58" s="49" t="s">
        <v>9715</v>
      </c>
      <c r="AB58" s="49"/>
      <c r="AC58" s="46" t="s">
        <v>9715</v>
      </c>
      <c r="AD58" s="49"/>
      <c r="AE58" s="49" t="s">
        <v>9715</v>
      </c>
      <c r="AF58" s="49"/>
      <c r="AG58" s="46" t="s">
        <v>9715</v>
      </c>
      <c r="AH58" s="49"/>
      <c r="AI58" s="49" t="s">
        <v>9715</v>
      </c>
      <c r="AJ58" s="49"/>
      <c r="AK58" s="46" t="s">
        <v>9715</v>
      </c>
      <c r="AL58" s="49"/>
      <c r="AM58" s="49" t="s">
        <v>9715</v>
      </c>
      <c r="AN58" s="49"/>
      <c r="AO58" s="46" t="s">
        <v>9715</v>
      </c>
      <c r="AP58" s="49"/>
      <c r="AQ58" s="49" t="s">
        <v>9715</v>
      </c>
      <c r="AR58" s="49"/>
      <c r="AS58" s="46" t="s">
        <v>9715</v>
      </c>
      <c r="AT58" s="49"/>
      <c r="AU58" s="49" t="s">
        <v>9715</v>
      </c>
      <c r="AV58" s="49"/>
      <c r="AW58" s="46" t="s">
        <v>9715</v>
      </c>
      <c r="AX58" s="49"/>
      <c r="AY58" s="49" t="s">
        <v>9715</v>
      </c>
      <c r="AZ58" s="49"/>
      <c r="BA58" s="46" t="s">
        <v>9715</v>
      </c>
      <c r="BB58" s="49"/>
      <c r="BC58" s="49" t="s">
        <v>9715</v>
      </c>
      <c r="BD58" s="49"/>
      <c r="BE58" s="46" t="s">
        <v>9715</v>
      </c>
      <c r="BF58" s="49"/>
      <c r="BG58" s="49" t="s">
        <v>9715</v>
      </c>
      <c r="BH58" s="49"/>
      <c r="BI58" s="46" t="s">
        <v>9715</v>
      </c>
      <c r="BJ58" s="49"/>
      <c r="BK58" s="49" t="s">
        <v>9715</v>
      </c>
      <c r="BL58" s="49"/>
      <c r="BM58" s="46" t="s">
        <v>9715</v>
      </c>
      <c r="BN58" s="49"/>
      <c r="BO58" s="49" t="s">
        <v>9715</v>
      </c>
      <c r="BP58" s="49"/>
      <c r="BQ58" s="46" t="s">
        <v>9715</v>
      </c>
      <c r="BR58" s="49"/>
      <c r="BS58" s="49" t="s">
        <v>9715</v>
      </c>
      <c r="BT58" s="49"/>
      <c r="BU58" s="46" t="s">
        <v>9715</v>
      </c>
      <c r="BV58" s="49"/>
      <c r="BW58" s="49" t="s">
        <v>9715</v>
      </c>
      <c r="BX58" s="49"/>
      <c r="BY58" s="46" t="s">
        <v>9715</v>
      </c>
      <c r="BZ58" s="49"/>
      <c r="CA58" s="49" t="s">
        <v>9715</v>
      </c>
      <c r="CB58" s="49"/>
      <c r="CC58" s="46" t="s">
        <v>9715</v>
      </c>
      <c r="CD58" s="49"/>
      <c r="CE58" s="49" t="s">
        <v>9715</v>
      </c>
      <c r="CF58" s="49"/>
      <c r="CG58" s="46" t="s">
        <v>9715</v>
      </c>
      <c r="CH58" s="49"/>
      <c r="CI58" s="49" t="s">
        <v>9715</v>
      </c>
      <c r="CJ58" s="49"/>
      <c r="CK58" s="46" t="s">
        <v>9715</v>
      </c>
      <c r="CL58" s="49"/>
      <c r="CM58" s="49" t="s">
        <v>9715</v>
      </c>
      <c r="CN58" s="49"/>
      <c r="CO58" s="46" t="s">
        <v>9715</v>
      </c>
      <c r="CP58" s="49"/>
      <c r="CQ58" s="49" t="s">
        <v>9715</v>
      </c>
      <c r="CR58" s="49"/>
      <c r="CS58" s="46" t="s">
        <v>9715</v>
      </c>
      <c r="CT58" s="49"/>
      <c r="CU58" s="49" t="s">
        <v>9715</v>
      </c>
      <c r="CV58" s="49"/>
      <c r="CW58" s="46" t="s">
        <v>9715</v>
      </c>
      <c r="CX58" s="49"/>
      <c r="CY58" s="49" t="s">
        <v>9715</v>
      </c>
      <c r="CZ58" s="49"/>
      <c r="DA58" s="46" t="s">
        <v>9715</v>
      </c>
      <c r="DB58" s="49"/>
      <c r="DC58" s="49" t="s">
        <v>9715</v>
      </c>
      <c r="DD58" s="49"/>
      <c r="DE58" s="46" t="s">
        <v>9715</v>
      </c>
      <c r="DF58" s="49"/>
      <c r="DG58" s="49" t="s">
        <v>9715</v>
      </c>
      <c r="DH58" s="49"/>
      <c r="DI58" s="46" t="s">
        <v>9715</v>
      </c>
      <c r="DJ58" s="49"/>
      <c r="DK58" s="49" t="s">
        <v>9715</v>
      </c>
      <c r="DL58" s="49"/>
      <c r="DM58" s="46" t="s">
        <v>9715</v>
      </c>
      <c r="DN58" s="49"/>
      <c r="DO58" s="49" t="s">
        <v>9715</v>
      </c>
      <c r="DP58" s="49"/>
      <c r="DQ58" s="46" t="s">
        <v>9715</v>
      </c>
      <c r="DR58" s="49"/>
      <c r="DS58" s="49" t="s">
        <v>9715</v>
      </c>
      <c r="DT58" s="49"/>
      <c r="DU58" s="46" t="s">
        <v>9715</v>
      </c>
      <c r="DV58" s="49"/>
      <c r="DW58" s="49" t="s">
        <v>9715</v>
      </c>
      <c r="DX58" s="49"/>
      <c r="DY58" s="46" t="s">
        <v>9715</v>
      </c>
      <c r="DZ58" s="49"/>
      <c r="EA58" s="49" t="s">
        <v>9715</v>
      </c>
      <c r="EB58" s="49"/>
      <c r="EC58" s="46" t="s">
        <v>9715</v>
      </c>
      <c r="ED58" s="49"/>
      <c r="EE58" s="49" t="s">
        <v>9715</v>
      </c>
      <c r="EF58" s="49"/>
      <c r="EG58" s="46" t="s">
        <v>9715</v>
      </c>
      <c r="EH58" s="49"/>
      <c r="EI58" s="49" t="s">
        <v>9715</v>
      </c>
      <c r="EJ58" s="49"/>
      <c r="EK58" s="46">
        <v>0</v>
      </c>
      <c r="EL58" s="49"/>
      <c r="EM58" s="46">
        <v>0</v>
      </c>
      <c r="EN58" s="49"/>
    </row>
    <row r="59" spans="1:144" s="16" customFormat="1" ht="15" customHeight="1">
      <c r="A59" s="47" t="s">
        <v>9849</v>
      </c>
      <c r="B59" s="48"/>
      <c r="C59" s="6" t="s">
        <v>9850</v>
      </c>
      <c r="D59" s="14" t="s">
        <v>9796</v>
      </c>
      <c r="E59" s="46" t="s">
        <v>9715</v>
      </c>
      <c r="F59" s="49"/>
      <c r="G59" s="49" t="s">
        <v>9715</v>
      </c>
      <c r="H59" s="49"/>
      <c r="I59" s="46" t="s">
        <v>9715</v>
      </c>
      <c r="J59" s="49"/>
      <c r="K59" s="49" t="s">
        <v>9715</v>
      </c>
      <c r="L59" s="49"/>
      <c r="M59" s="46">
        <v>0.33280000000000004</v>
      </c>
      <c r="N59" s="49"/>
      <c r="O59" s="49">
        <v>4.7867648909183158E-6</v>
      </c>
      <c r="P59" s="49"/>
      <c r="Q59" s="46" t="s">
        <v>9715</v>
      </c>
      <c r="R59" s="49"/>
      <c r="S59" s="49" t="s">
        <v>9715</v>
      </c>
      <c r="T59" s="49"/>
      <c r="U59" s="46" t="s">
        <v>9715</v>
      </c>
      <c r="V59" s="49"/>
      <c r="W59" s="49" t="s">
        <v>9715</v>
      </c>
      <c r="X59" s="49"/>
      <c r="Y59" s="46" t="s">
        <v>9715</v>
      </c>
      <c r="Z59" s="49"/>
      <c r="AA59" s="49" t="s">
        <v>9715</v>
      </c>
      <c r="AB59" s="49"/>
      <c r="AC59" s="46" t="s">
        <v>9715</v>
      </c>
      <c r="AD59" s="49"/>
      <c r="AE59" s="49" t="s">
        <v>9715</v>
      </c>
      <c r="AF59" s="49"/>
      <c r="AG59" s="46" t="s">
        <v>9715</v>
      </c>
      <c r="AH59" s="49"/>
      <c r="AI59" s="49" t="s">
        <v>9715</v>
      </c>
      <c r="AJ59" s="49"/>
      <c r="AK59" s="46" t="s">
        <v>9715</v>
      </c>
      <c r="AL59" s="49"/>
      <c r="AM59" s="49" t="s">
        <v>9715</v>
      </c>
      <c r="AN59" s="49"/>
      <c r="AO59" s="46" t="s">
        <v>9715</v>
      </c>
      <c r="AP59" s="49"/>
      <c r="AQ59" s="49" t="s">
        <v>9715</v>
      </c>
      <c r="AR59" s="49"/>
      <c r="AS59" s="46" t="s">
        <v>9715</v>
      </c>
      <c r="AT59" s="49"/>
      <c r="AU59" s="49" t="s">
        <v>9715</v>
      </c>
      <c r="AV59" s="49"/>
      <c r="AW59" s="46" t="s">
        <v>9715</v>
      </c>
      <c r="AX59" s="49"/>
      <c r="AY59" s="49" t="s">
        <v>9715</v>
      </c>
      <c r="AZ59" s="49"/>
      <c r="BA59" s="46" t="s">
        <v>9715</v>
      </c>
      <c r="BB59" s="49"/>
      <c r="BC59" s="49" t="s">
        <v>9715</v>
      </c>
      <c r="BD59" s="49"/>
      <c r="BE59" s="46" t="s">
        <v>9715</v>
      </c>
      <c r="BF59" s="49"/>
      <c r="BG59" s="49" t="s">
        <v>9715</v>
      </c>
      <c r="BH59" s="49"/>
      <c r="BI59" s="46" t="s">
        <v>9715</v>
      </c>
      <c r="BJ59" s="49"/>
      <c r="BK59" s="49" t="s">
        <v>9715</v>
      </c>
      <c r="BL59" s="49"/>
      <c r="BM59" s="46" t="s">
        <v>9715</v>
      </c>
      <c r="BN59" s="49"/>
      <c r="BO59" s="49" t="s">
        <v>9715</v>
      </c>
      <c r="BP59" s="49"/>
      <c r="BQ59" s="46" t="s">
        <v>9715</v>
      </c>
      <c r="BR59" s="49"/>
      <c r="BS59" s="49" t="s">
        <v>9715</v>
      </c>
      <c r="BT59" s="49"/>
      <c r="BU59" s="46" t="s">
        <v>9715</v>
      </c>
      <c r="BV59" s="49"/>
      <c r="BW59" s="49" t="s">
        <v>9715</v>
      </c>
      <c r="BX59" s="49"/>
      <c r="BY59" s="46" t="s">
        <v>9715</v>
      </c>
      <c r="BZ59" s="49"/>
      <c r="CA59" s="49" t="s">
        <v>9715</v>
      </c>
      <c r="CB59" s="49"/>
      <c r="CC59" s="46" t="s">
        <v>9715</v>
      </c>
      <c r="CD59" s="49"/>
      <c r="CE59" s="49" t="s">
        <v>9715</v>
      </c>
      <c r="CF59" s="49"/>
      <c r="CG59" s="46" t="s">
        <v>9715</v>
      </c>
      <c r="CH59" s="49"/>
      <c r="CI59" s="49" t="s">
        <v>9715</v>
      </c>
      <c r="CJ59" s="49"/>
      <c r="CK59" s="46" t="s">
        <v>9715</v>
      </c>
      <c r="CL59" s="49"/>
      <c r="CM59" s="49" t="s">
        <v>9715</v>
      </c>
      <c r="CN59" s="49"/>
      <c r="CO59" s="46" t="s">
        <v>9715</v>
      </c>
      <c r="CP59" s="49"/>
      <c r="CQ59" s="49" t="s">
        <v>9715</v>
      </c>
      <c r="CR59" s="49"/>
      <c r="CS59" s="46" t="s">
        <v>9715</v>
      </c>
      <c r="CT59" s="49"/>
      <c r="CU59" s="49" t="s">
        <v>9715</v>
      </c>
      <c r="CV59" s="49"/>
      <c r="CW59" s="46" t="s">
        <v>9715</v>
      </c>
      <c r="CX59" s="49"/>
      <c r="CY59" s="49" t="s">
        <v>9715</v>
      </c>
      <c r="CZ59" s="49"/>
      <c r="DA59" s="46" t="s">
        <v>9715</v>
      </c>
      <c r="DB59" s="49"/>
      <c r="DC59" s="49" t="s">
        <v>9715</v>
      </c>
      <c r="DD59" s="49"/>
      <c r="DE59" s="46" t="s">
        <v>9715</v>
      </c>
      <c r="DF59" s="49"/>
      <c r="DG59" s="49" t="s">
        <v>9715</v>
      </c>
      <c r="DH59" s="49"/>
      <c r="DI59" s="46" t="s">
        <v>9715</v>
      </c>
      <c r="DJ59" s="49"/>
      <c r="DK59" s="49" t="s">
        <v>9715</v>
      </c>
      <c r="DL59" s="49"/>
      <c r="DM59" s="46" t="s">
        <v>9715</v>
      </c>
      <c r="DN59" s="49"/>
      <c r="DO59" s="49" t="s">
        <v>9715</v>
      </c>
      <c r="DP59" s="49"/>
      <c r="DQ59" s="46" t="s">
        <v>9715</v>
      </c>
      <c r="DR59" s="49"/>
      <c r="DS59" s="49" t="s">
        <v>9715</v>
      </c>
      <c r="DT59" s="49"/>
      <c r="DU59" s="46" t="s">
        <v>9715</v>
      </c>
      <c r="DV59" s="49"/>
      <c r="DW59" s="49" t="s">
        <v>9715</v>
      </c>
      <c r="DX59" s="49"/>
      <c r="DY59" s="46" t="s">
        <v>9715</v>
      </c>
      <c r="DZ59" s="49"/>
      <c r="EA59" s="49" t="s">
        <v>9715</v>
      </c>
      <c r="EB59" s="49"/>
      <c r="EC59" s="46" t="s">
        <v>9715</v>
      </c>
      <c r="ED59" s="49"/>
      <c r="EE59" s="49" t="s">
        <v>9715</v>
      </c>
      <c r="EF59" s="49"/>
      <c r="EG59" s="46" t="s">
        <v>9715</v>
      </c>
      <c r="EH59" s="49"/>
      <c r="EI59" s="49" t="s">
        <v>9715</v>
      </c>
      <c r="EJ59" s="49"/>
      <c r="EK59" s="46">
        <v>0.33280000000000004</v>
      </c>
      <c r="EL59" s="49"/>
      <c r="EM59" s="46">
        <v>4.7867648909183158E-6</v>
      </c>
      <c r="EN59" s="49"/>
    </row>
    <row r="60" spans="1:144" s="16" customFormat="1" ht="15" customHeight="1">
      <c r="A60" s="47" t="s">
        <v>9851</v>
      </c>
      <c r="B60" s="48"/>
      <c r="C60" s="6" t="s">
        <v>9852</v>
      </c>
      <c r="D60" s="14" t="s">
        <v>9939</v>
      </c>
      <c r="E60" s="46" t="s">
        <v>9715</v>
      </c>
      <c r="F60" s="49"/>
      <c r="G60" s="49" t="s">
        <v>9715</v>
      </c>
      <c r="H60" s="49"/>
      <c r="I60" s="46" t="s">
        <v>9715</v>
      </c>
      <c r="J60" s="49"/>
      <c r="K60" s="49" t="s">
        <v>9715</v>
      </c>
      <c r="L60" s="49"/>
      <c r="M60" s="46" t="s">
        <v>9715</v>
      </c>
      <c r="N60" s="49"/>
      <c r="O60" s="49" t="s">
        <v>9715</v>
      </c>
      <c r="P60" s="49"/>
      <c r="Q60" s="46" t="s">
        <v>9715</v>
      </c>
      <c r="R60" s="49"/>
      <c r="S60" s="49" t="s">
        <v>9715</v>
      </c>
      <c r="T60" s="49"/>
      <c r="U60" s="46" t="s">
        <v>9715</v>
      </c>
      <c r="V60" s="49"/>
      <c r="W60" s="49" t="s">
        <v>9715</v>
      </c>
      <c r="X60" s="49"/>
      <c r="Y60" s="46" t="s">
        <v>9715</v>
      </c>
      <c r="Z60" s="49"/>
      <c r="AA60" s="49" t="s">
        <v>9715</v>
      </c>
      <c r="AB60" s="49"/>
      <c r="AC60" s="46" t="s">
        <v>9715</v>
      </c>
      <c r="AD60" s="49"/>
      <c r="AE60" s="49" t="s">
        <v>9715</v>
      </c>
      <c r="AF60" s="49"/>
      <c r="AG60" s="46" t="s">
        <v>9715</v>
      </c>
      <c r="AH60" s="49"/>
      <c r="AI60" s="49" t="s">
        <v>9715</v>
      </c>
      <c r="AJ60" s="49"/>
      <c r="AK60" s="46" t="s">
        <v>9715</v>
      </c>
      <c r="AL60" s="49"/>
      <c r="AM60" s="49" t="s">
        <v>9715</v>
      </c>
      <c r="AN60" s="49"/>
      <c r="AO60" s="46" t="s">
        <v>9715</v>
      </c>
      <c r="AP60" s="49"/>
      <c r="AQ60" s="49" t="s">
        <v>9715</v>
      </c>
      <c r="AR60" s="49"/>
      <c r="AS60" s="46" t="s">
        <v>9715</v>
      </c>
      <c r="AT60" s="49"/>
      <c r="AU60" s="49" t="s">
        <v>9715</v>
      </c>
      <c r="AV60" s="49"/>
      <c r="AW60" s="46" t="s">
        <v>9715</v>
      </c>
      <c r="AX60" s="49"/>
      <c r="AY60" s="49" t="s">
        <v>9715</v>
      </c>
      <c r="AZ60" s="49"/>
      <c r="BA60" s="46" t="s">
        <v>9715</v>
      </c>
      <c r="BB60" s="49"/>
      <c r="BC60" s="49" t="s">
        <v>9715</v>
      </c>
      <c r="BD60" s="49"/>
      <c r="BE60" s="46" t="s">
        <v>9715</v>
      </c>
      <c r="BF60" s="49"/>
      <c r="BG60" s="49" t="s">
        <v>9715</v>
      </c>
      <c r="BH60" s="49"/>
      <c r="BI60" s="46" t="s">
        <v>9715</v>
      </c>
      <c r="BJ60" s="49"/>
      <c r="BK60" s="49" t="s">
        <v>9715</v>
      </c>
      <c r="BL60" s="49"/>
      <c r="BM60" s="46" t="s">
        <v>9715</v>
      </c>
      <c r="BN60" s="49"/>
      <c r="BO60" s="49" t="s">
        <v>9715</v>
      </c>
      <c r="BP60" s="49"/>
      <c r="BQ60" s="46" t="s">
        <v>9715</v>
      </c>
      <c r="BR60" s="49"/>
      <c r="BS60" s="49" t="s">
        <v>9715</v>
      </c>
      <c r="BT60" s="49"/>
      <c r="BU60" s="46" t="s">
        <v>9715</v>
      </c>
      <c r="BV60" s="49"/>
      <c r="BW60" s="49" t="s">
        <v>9715</v>
      </c>
      <c r="BX60" s="49"/>
      <c r="BY60" s="46" t="s">
        <v>9715</v>
      </c>
      <c r="BZ60" s="49"/>
      <c r="CA60" s="49" t="s">
        <v>9715</v>
      </c>
      <c r="CB60" s="49"/>
      <c r="CC60" s="46" t="s">
        <v>9715</v>
      </c>
      <c r="CD60" s="49"/>
      <c r="CE60" s="49" t="s">
        <v>9715</v>
      </c>
      <c r="CF60" s="49"/>
      <c r="CG60" s="46" t="s">
        <v>9715</v>
      </c>
      <c r="CH60" s="49"/>
      <c r="CI60" s="49" t="s">
        <v>9715</v>
      </c>
      <c r="CJ60" s="49"/>
      <c r="CK60" s="46" t="s">
        <v>9715</v>
      </c>
      <c r="CL60" s="49"/>
      <c r="CM60" s="49" t="s">
        <v>9715</v>
      </c>
      <c r="CN60" s="49"/>
      <c r="CO60" s="46" t="s">
        <v>9715</v>
      </c>
      <c r="CP60" s="49"/>
      <c r="CQ60" s="49" t="s">
        <v>9715</v>
      </c>
      <c r="CR60" s="49"/>
      <c r="CS60" s="46" t="s">
        <v>9715</v>
      </c>
      <c r="CT60" s="49"/>
      <c r="CU60" s="49" t="s">
        <v>9715</v>
      </c>
      <c r="CV60" s="49"/>
      <c r="CW60" s="46" t="s">
        <v>9715</v>
      </c>
      <c r="CX60" s="49"/>
      <c r="CY60" s="49" t="s">
        <v>9715</v>
      </c>
      <c r="CZ60" s="49"/>
      <c r="DA60" s="46" t="s">
        <v>9715</v>
      </c>
      <c r="DB60" s="49"/>
      <c r="DC60" s="49" t="s">
        <v>9715</v>
      </c>
      <c r="DD60" s="49"/>
      <c r="DE60" s="46" t="s">
        <v>9715</v>
      </c>
      <c r="DF60" s="49"/>
      <c r="DG60" s="49" t="s">
        <v>9715</v>
      </c>
      <c r="DH60" s="49"/>
      <c r="DI60" s="46" t="s">
        <v>9715</v>
      </c>
      <c r="DJ60" s="49"/>
      <c r="DK60" s="49" t="s">
        <v>9715</v>
      </c>
      <c r="DL60" s="49"/>
      <c r="DM60" s="46" t="s">
        <v>9715</v>
      </c>
      <c r="DN60" s="49"/>
      <c r="DO60" s="49" t="s">
        <v>9715</v>
      </c>
      <c r="DP60" s="49"/>
      <c r="DQ60" s="46" t="s">
        <v>9715</v>
      </c>
      <c r="DR60" s="49"/>
      <c r="DS60" s="49" t="s">
        <v>9715</v>
      </c>
      <c r="DT60" s="49"/>
      <c r="DU60" s="46" t="s">
        <v>9715</v>
      </c>
      <c r="DV60" s="49"/>
      <c r="DW60" s="49" t="s">
        <v>9715</v>
      </c>
      <c r="DX60" s="49"/>
      <c r="DY60" s="46" t="s">
        <v>9715</v>
      </c>
      <c r="DZ60" s="49"/>
      <c r="EA60" s="49" t="s">
        <v>9715</v>
      </c>
      <c r="EB60" s="49"/>
      <c r="EC60" s="46" t="s">
        <v>9715</v>
      </c>
      <c r="ED60" s="49"/>
      <c r="EE60" s="49" t="s">
        <v>9715</v>
      </c>
      <c r="EF60" s="49"/>
      <c r="EG60" s="46" t="s">
        <v>9715</v>
      </c>
      <c r="EH60" s="49"/>
      <c r="EI60" s="49" t="s">
        <v>9715</v>
      </c>
      <c r="EJ60" s="49"/>
      <c r="EK60" s="46">
        <v>0</v>
      </c>
      <c r="EL60" s="49"/>
      <c r="EM60" s="46">
        <v>0</v>
      </c>
      <c r="EN60" s="49"/>
    </row>
    <row r="61" spans="1:144" s="16" customFormat="1" ht="15" customHeight="1">
      <c r="A61" s="47" t="s">
        <v>9853</v>
      </c>
      <c r="B61" s="48"/>
      <c r="C61" s="6" t="s">
        <v>9854</v>
      </c>
      <c r="D61" s="14" t="s">
        <v>9796</v>
      </c>
      <c r="E61" s="46" t="s">
        <v>9715</v>
      </c>
      <c r="F61" s="49"/>
      <c r="G61" s="49" t="s">
        <v>9715</v>
      </c>
      <c r="H61" s="49"/>
      <c r="I61" s="46" t="s">
        <v>9715</v>
      </c>
      <c r="J61" s="49"/>
      <c r="K61" s="49" t="s">
        <v>9715</v>
      </c>
      <c r="L61" s="49"/>
      <c r="M61" s="46" t="s">
        <v>9715</v>
      </c>
      <c r="N61" s="49"/>
      <c r="O61" s="49" t="s">
        <v>9715</v>
      </c>
      <c r="P61" s="49"/>
      <c r="Q61" s="46" t="s">
        <v>9715</v>
      </c>
      <c r="R61" s="49"/>
      <c r="S61" s="49" t="s">
        <v>9715</v>
      </c>
      <c r="T61" s="49"/>
      <c r="U61" s="46" t="s">
        <v>9715</v>
      </c>
      <c r="V61" s="49"/>
      <c r="W61" s="49" t="s">
        <v>9715</v>
      </c>
      <c r="X61" s="49"/>
      <c r="Y61" s="46" t="s">
        <v>9715</v>
      </c>
      <c r="Z61" s="49"/>
      <c r="AA61" s="49" t="s">
        <v>9715</v>
      </c>
      <c r="AB61" s="49"/>
      <c r="AC61" s="46" t="s">
        <v>9715</v>
      </c>
      <c r="AD61" s="49"/>
      <c r="AE61" s="49" t="s">
        <v>9715</v>
      </c>
      <c r="AF61" s="49"/>
      <c r="AG61" s="46" t="s">
        <v>9715</v>
      </c>
      <c r="AH61" s="49"/>
      <c r="AI61" s="49" t="s">
        <v>9715</v>
      </c>
      <c r="AJ61" s="49"/>
      <c r="AK61" s="46" t="s">
        <v>9715</v>
      </c>
      <c r="AL61" s="49"/>
      <c r="AM61" s="49" t="s">
        <v>9715</v>
      </c>
      <c r="AN61" s="49"/>
      <c r="AO61" s="46" t="s">
        <v>9715</v>
      </c>
      <c r="AP61" s="49"/>
      <c r="AQ61" s="49" t="s">
        <v>9715</v>
      </c>
      <c r="AR61" s="49"/>
      <c r="AS61" s="46" t="s">
        <v>9715</v>
      </c>
      <c r="AT61" s="49"/>
      <c r="AU61" s="49" t="s">
        <v>9715</v>
      </c>
      <c r="AV61" s="49"/>
      <c r="AW61" s="46" t="s">
        <v>9715</v>
      </c>
      <c r="AX61" s="49"/>
      <c r="AY61" s="49" t="s">
        <v>9715</v>
      </c>
      <c r="AZ61" s="49"/>
      <c r="BA61" s="46" t="s">
        <v>9715</v>
      </c>
      <c r="BB61" s="49"/>
      <c r="BC61" s="49" t="s">
        <v>9715</v>
      </c>
      <c r="BD61" s="49"/>
      <c r="BE61" s="46" t="s">
        <v>9715</v>
      </c>
      <c r="BF61" s="49"/>
      <c r="BG61" s="49" t="s">
        <v>9715</v>
      </c>
      <c r="BH61" s="49"/>
      <c r="BI61" s="46" t="s">
        <v>9715</v>
      </c>
      <c r="BJ61" s="49"/>
      <c r="BK61" s="49" t="s">
        <v>9715</v>
      </c>
      <c r="BL61" s="49"/>
      <c r="BM61" s="46" t="s">
        <v>9715</v>
      </c>
      <c r="BN61" s="49"/>
      <c r="BO61" s="49" t="s">
        <v>9715</v>
      </c>
      <c r="BP61" s="49"/>
      <c r="BQ61" s="46" t="s">
        <v>9715</v>
      </c>
      <c r="BR61" s="49"/>
      <c r="BS61" s="49" t="s">
        <v>9715</v>
      </c>
      <c r="BT61" s="49"/>
      <c r="BU61" s="46" t="s">
        <v>9715</v>
      </c>
      <c r="BV61" s="49"/>
      <c r="BW61" s="49" t="s">
        <v>9715</v>
      </c>
      <c r="BX61" s="49"/>
      <c r="BY61" s="46" t="s">
        <v>9715</v>
      </c>
      <c r="BZ61" s="49"/>
      <c r="CA61" s="49" t="s">
        <v>9715</v>
      </c>
      <c r="CB61" s="49"/>
      <c r="CC61" s="46" t="s">
        <v>9715</v>
      </c>
      <c r="CD61" s="49"/>
      <c r="CE61" s="49" t="s">
        <v>9715</v>
      </c>
      <c r="CF61" s="49"/>
      <c r="CG61" s="46" t="s">
        <v>9715</v>
      </c>
      <c r="CH61" s="49"/>
      <c r="CI61" s="49" t="s">
        <v>9715</v>
      </c>
      <c r="CJ61" s="49"/>
      <c r="CK61" s="46" t="s">
        <v>9715</v>
      </c>
      <c r="CL61" s="49"/>
      <c r="CM61" s="49" t="s">
        <v>9715</v>
      </c>
      <c r="CN61" s="49"/>
      <c r="CO61" s="46" t="s">
        <v>9715</v>
      </c>
      <c r="CP61" s="49"/>
      <c r="CQ61" s="49" t="s">
        <v>9715</v>
      </c>
      <c r="CR61" s="49"/>
      <c r="CS61" s="46" t="s">
        <v>9715</v>
      </c>
      <c r="CT61" s="49"/>
      <c r="CU61" s="49" t="s">
        <v>9715</v>
      </c>
      <c r="CV61" s="49"/>
      <c r="CW61" s="46" t="s">
        <v>9715</v>
      </c>
      <c r="CX61" s="49"/>
      <c r="CY61" s="49" t="s">
        <v>9715</v>
      </c>
      <c r="CZ61" s="49"/>
      <c r="DA61" s="46" t="s">
        <v>9715</v>
      </c>
      <c r="DB61" s="49"/>
      <c r="DC61" s="49" t="s">
        <v>9715</v>
      </c>
      <c r="DD61" s="49"/>
      <c r="DE61" s="46" t="s">
        <v>9715</v>
      </c>
      <c r="DF61" s="49"/>
      <c r="DG61" s="49" t="s">
        <v>9715</v>
      </c>
      <c r="DH61" s="49"/>
      <c r="DI61" s="46" t="s">
        <v>9715</v>
      </c>
      <c r="DJ61" s="49"/>
      <c r="DK61" s="49" t="s">
        <v>9715</v>
      </c>
      <c r="DL61" s="49"/>
      <c r="DM61" s="46" t="s">
        <v>9715</v>
      </c>
      <c r="DN61" s="49"/>
      <c r="DO61" s="49" t="s">
        <v>9715</v>
      </c>
      <c r="DP61" s="49"/>
      <c r="DQ61" s="46" t="s">
        <v>9715</v>
      </c>
      <c r="DR61" s="49"/>
      <c r="DS61" s="49" t="s">
        <v>9715</v>
      </c>
      <c r="DT61" s="49"/>
      <c r="DU61" s="46" t="s">
        <v>9715</v>
      </c>
      <c r="DV61" s="49"/>
      <c r="DW61" s="49" t="s">
        <v>9715</v>
      </c>
      <c r="DX61" s="49"/>
      <c r="DY61" s="46" t="s">
        <v>9715</v>
      </c>
      <c r="DZ61" s="49"/>
      <c r="EA61" s="49" t="s">
        <v>9715</v>
      </c>
      <c r="EB61" s="49"/>
      <c r="EC61" s="46" t="s">
        <v>9715</v>
      </c>
      <c r="ED61" s="49"/>
      <c r="EE61" s="49" t="s">
        <v>9715</v>
      </c>
      <c r="EF61" s="49"/>
      <c r="EG61" s="46" t="s">
        <v>9715</v>
      </c>
      <c r="EH61" s="49"/>
      <c r="EI61" s="49" t="s">
        <v>9715</v>
      </c>
      <c r="EJ61" s="49"/>
      <c r="EK61" s="46">
        <v>0</v>
      </c>
      <c r="EL61" s="49"/>
      <c r="EM61" s="46">
        <v>0</v>
      </c>
      <c r="EN61" s="49"/>
    </row>
    <row r="62" spans="1:144" s="16" customFormat="1" ht="15" customHeight="1">
      <c r="A62" s="47" t="s">
        <v>9855</v>
      </c>
      <c r="B62" s="48"/>
      <c r="C62" s="6" t="s">
        <v>9856</v>
      </c>
      <c r="D62" s="14" t="s">
        <v>9796</v>
      </c>
      <c r="E62" s="46" t="s">
        <v>9715</v>
      </c>
      <c r="F62" s="49"/>
      <c r="G62" s="49" t="s">
        <v>9715</v>
      </c>
      <c r="H62" s="49"/>
      <c r="I62" s="46" t="s">
        <v>9715</v>
      </c>
      <c r="J62" s="49"/>
      <c r="K62" s="49" t="s">
        <v>9715</v>
      </c>
      <c r="L62" s="49"/>
      <c r="M62" s="46">
        <v>0.312</v>
      </c>
      <c r="N62" s="49"/>
      <c r="O62" s="49">
        <v>4.4875920852359207E-6</v>
      </c>
      <c r="P62" s="49"/>
      <c r="Q62" s="46" t="s">
        <v>9715</v>
      </c>
      <c r="R62" s="49"/>
      <c r="S62" s="49" t="s">
        <v>9715</v>
      </c>
      <c r="T62" s="49"/>
      <c r="U62" s="46" t="s">
        <v>9715</v>
      </c>
      <c r="V62" s="49"/>
      <c r="W62" s="49" t="s">
        <v>9715</v>
      </c>
      <c r="X62" s="49"/>
      <c r="Y62" s="46" t="s">
        <v>9715</v>
      </c>
      <c r="Z62" s="49"/>
      <c r="AA62" s="49" t="s">
        <v>9715</v>
      </c>
      <c r="AB62" s="49"/>
      <c r="AC62" s="46" t="s">
        <v>9715</v>
      </c>
      <c r="AD62" s="49"/>
      <c r="AE62" s="49" t="s">
        <v>9715</v>
      </c>
      <c r="AF62" s="49"/>
      <c r="AG62" s="46" t="s">
        <v>9715</v>
      </c>
      <c r="AH62" s="49"/>
      <c r="AI62" s="49" t="s">
        <v>9715</v>
      </c>
      <c r="AJ62" s="49"/>
      <c r="AK62" s="46" t="s">
        <v>9715</v>
      </c>
      <c r="AL62" s="49"/>
      <c r="AM62" s="49" t="s">
        <v>9715</v>
      </c>
      <c r="AN62" s="49"/>
      <c r="AO62" s="46" t="s">
        <v>9715</v>
      </c>
      <c r="AP62" s="49"/>
      <c r="AQ62" s="49" t="s">
        <v>9715</v>
      </c>
      <c r="AR62" s="49"/>
      <c r="AS62" s="46" t="s">
        <v>9715</v>
      </c>
      <c r="AT62" s="49"/>
      <c r="AU62" s="49" t="s">
        <v>9715</v>
      </c>
      <c r="AV62" s="49"/>
      <c r="AW62" s="46" t="s">
        <v>9715</v>
      </c>
      <c r="AX62" s="49"/>
      <c r="AY62" s="49" t="s">
        <v>9715</v>
      </c>
      <c r="AZ62" s="49"/>
      <c r="BA62" s="46" t="s">
        <v>9715</v>
      </c>
      <c r="BB62" s="49"/>
      <c r="BC62" s="49" t="s">
        <v>9715</v>
      </c>
      <c r="BD62" s="49"/>
      <c r="BE62" s="46" t="s">
        <v>9715</v>
      </c>
      <c r="BF62" s="49"/>
      <c r="BG62" s="49" t="s">
        <v>9715</v>
      </c>
      <c r="BH62" s="49"/>
      <c r="BI62" s="46" t="s">
        <v>9715</v>
      </c>
      <c r="BJ62" s="49"/>
      <c r="BK62" s="49" t="s">
        <v>9715</v>
      </c>
      <c r="BL62" s="49"/>
      <c r="BM62" s="46" t="s">
        <v>9715</v>
      </c>
      <c r="BN62" s="49"/>
      <c r="BO62" s="49" t="s">
        <v>9715</v>
      </c>
      <c r="BP62" s="49"/>
      <c r="BQ62" s="46" t="s">
        <v>9715</v>
      </c>
      <c r="BR62" s="49"/>
      <c r="BS62" s="49" t="s">
        <v>9715</v>
      </c>
      <c r="BT62" s="49"/>
      <c r="BU62" s="46" t="s">
        <v>9715</v>
      </c>
      <c r="BV62" s="49"/>
      <c r="BW62" s="49" t="s">
        <v>9715</v>
      </c>
      <c r="BX62" s="49"/>
      <c r="BY62" s="46" t="s">
        <v>9715</v>
      </c>
      <c r="BZ62" s="49"/>
      <c r="CA62" s="49" t="s">
        <v>9715</v>
      </c>
      <c r="CB62" s="49"/>
      <c r="CC62" s="46" t="s">
        <v>9715</v>
      </c>
      <c r="CD62" s="49"/>
      <c r="CE62" s="49" t="s">
        <v>9715</v>
      </c>
      <c r="CF62" s="49"/>
      <c r="CG62" s="46" t="s">
        <v>9715</v>
      </c>
      <c r="CH62" s="49"/>
      <c r="CI62" s="49" t="s">
        <v>9715</v>
      </c>
      <c r="CJ62" s="49"/>
      <c r="CK62" s="46" t="s">
        <v>9715</v>
      </c>
      <c r="CL62" s="49"/>
      <c r="CM62" s="49" t="s">
        <v>9715</v>
      </c>
      <c r="CN62" s="49"/>
      <c r="CO62" s="46" t="s">
        <v>9715</v>
      </c>
      <c r="CP62" s="49"/>
      <c r="CQ62" s="49" t="s">
        <v>9715</v>
      </c>
      <c r="CR62" s="49"/>
      <c r="CS62" s="46" t="s">
        <v>9715</v>
      </c>
      <c r="CT62" s="49"/>
      <c r="CU62" s="49" t="s">
        <v>9715</v>
      </c>
      <c r="CV62" s="49"/>
      <c r="CW62" s="46" t="s">
        <v>9715</v>
      </c>
      <c r="CX62" s="49"/>
      <c r="CY62" s="49" t="s">
        <v>9715</v>
      </c>
      <c r="CZ62" s="49"/>
      <c r="DA62" s="46" t="s">
        <v>9715</v>
      </c>
      <c r="DB62" s="49"/>
      <c r="DC62" s="49" t="s">
        <v>9715</v>
      </c>
      <c r="DD62" s="49"/>
      <c r="DE62" s="46" t="s">
        <v>9715</v>
      </c>
      <c r="DF62" s="49"/>
      <c r="DG62" s="49" t="s">
        <v>9715</v>
      </c>
      <c r="DH62" s="49"/>
      <c r="DI62" s="46" t="s">
        <v>9715</v>
      </c>
      <c r="DJ62" s="49"/>
      <c r="DK62" s="49" t="s">
        <v>9715</v>
      </c>
      <c r="DL62" s="49"/>
      <c r="DM62" s="46" t="s">
        <v>9715</v>
      </c>
      <c r="DN62" s="49"/>
      <c r="DO62" s="49" t="s">
        <v>9715</v>
      </c>
      <c r="DP62" s="49"/>
      <c r="DQ62" s="46" t="s">
        <v>9715</v>
      </c>
      <c r="DR62" s="49"/>
      <c r="DS62" s="49" t="s">
        <v>9715</v>
      </c>
      <c r="DT62" s="49"/>
      <c r="DU62" s="46" t="s">
        <v>9715</v>
      </c>
      <c r="DV62" s="49"/>
      <c r="DW62" s="49" t="s">
        <v>9715</v>
      </c>
      <c r="DX62" s="49"/>
      <c r="DY62" s="46" t="s">
        <v>9715</v>
      </c>
      <c r="DZ62" s="49"/>
      <c r="EA62" s="49" t="s">
        <v>9715</v>
      </c>
      <c r="EB62" s="49"/>
      <c r="EC62" s="46" t="s">
        <v>9715</v>
      </c>
      <c r="ED62" s="49"/>
      <c r="EE62" s="49" t="s">
        <v>9715</v>
      </c>
      <c r="EF62" s="49"/>
      <c r="EG62" s="46" t="s">
        <v>9715</v>
      </c>
      <c r="EH62" s="49"/>
      <c r="EI62" s="49" t="s">
        <v>9715</v>
      </c>
      <c r="EJ62" s="49"/>
      <c r="EK62" s="46">
        <v>0.312</v>
      </c>
      <c r="EL62" s="49"/>
      <c r="EM62" s="46">
        <v>4.4875920852359207E-6</v>
      </c>
      <c r="EN62" s="49"/>
    </row>
    <row r="63" spans="1:144" s="16" customFormat="1" ht="15" customHeight="1">
      <c r="A63" s="47" t="s">
        <v>9857</v>
      </c>
      <c r="B63" s="48"/>
      <c r="C63" s="6" t="s">
        <v>9858</v>
      </c>
      <c r="D63" s="14" t="s">
        <v>9939</v>
      </c>
      <c r="E63" s="46" t="s">
        <v>9715</v>
      </c>
      <c r="F63" s="49"/>
      <c r="G63" s="49" t="s">
        <v>9715</v>
      </c>
      <c r="H63" s="49"/>
      <c r="I63" s="46" t="s">
        <v>9715</v>
      </c>
      <c r="J63" s="49"/>
      <c r="K63" s="49" t="s">
        <v>9715</v>
      </c>
      <c r="L63" s="49"/>
      <c r="M63" s="46" t="s">
        <v>9715</v>
      </c>
      <c r="N63" s="49"/>
      <c r="O63" s="49" t="s">
        <v>9715</v>
      </c>
      <c r="P63" s="49"/>
      <c r="Q63" s="46" t="s">
        <v>9715</v>
      </c>
      <c r="R63" s="49"/>
      <c r="S63" s="49" t="s">
        <v>9715</v>
      </c>
      <c r="T63" s="49"/>
      <c r="U63" s="46" t="s">
        <v>9715</v>
      </c>
      <c r="V63" s="49"/>
      <c r="W63" s="49" t="s">
        <v>9715</v>
      </c>
      <c r="X63" s="49"/>
      <c r="Y63" s="46" t="s">
        <v>9715</v>
      </c>
      <c r="Z63" s="49"/>
      <c r="AA63" s="49" t="s">
        <v>9715</v>
      </c>
      <c r="AB63" s="49"/>
      <c r="AC63" s="46" t="s">
        <v>9715</v>
      </c>
      <c r="AD63" s="49"/>
      <c r="AE63" s="49" t="s">
        <v>9715</v>
      </c>
      <c r="AF63" s="49"/>
      <c r="AG63" s="46" t="s">
        <v>9715</v>
      </c>
      <c r="AH63" s="49"/>
      <c r="AI63" s="49" t="s">
        <v>9715</v>
      </c>
      <c r="AJ63" s="49"/>
      <c r="AK63" s="46" t="s">
        <v>9715</v>
      </c>
      <c r="AL63" s="49"/>
      <c r="AM63" s="49" t="s">
        <v>9715</v>
      </c>
      <c r="AN63" s="49"/>
      <c r="AO63" s="46" t="s">
        <v>9715</v>
      </c>
      <c r="AP63" s="49"/>
      <c r="AQ63" s="49" t="s">
        <v>9715</v>
      </c>
      <c r="AR63" s="49"/>
      <c r="AS63" s="46" t="s">
        <v>9715</v>
      </c>
      <c r="AT63" s="49"/>
      <c r="AU63" s="49" t="s">
        <v>9715</v>
      </c>
      <c r="AV63" s="49"/>
      <c r="AW63" s="46" t="s">
        <v>9715</v>
      </c>
      <c r="AX63" s="49"/>
      <c r="AY63" s="49" t="s">
        <v>9715</v>
      </c>
      <c r="AZ63" s="49"/>
      <c r="BA63" s="46" t="s">
        <v>9715</v>
      </c>
      <c r="BB63" s="49"/>
      <c r="BC63" s="49" t="s">
        <v>9715</v>
      </c>
      <c r="BD63" s="49"/>
      <c r="BE63" s="46" t="s">
        <v>9715</v>
      </c>
      <c r="BF63" s="49"/>
      <c r="BG63" s="49" t="s">
        <v>9715</v>
      </c>
      <c r="BH63" s="49"/>
      <c r="BI63" s="46" t="s">
        <v>9715</v>
      </c>
      <c r="BJ63" s="49"/>
      <c r="BK63" s="49" t="s">
        <v>9715</v>
      </c>
      <c r="BL63" s="49"/>
      <c r="BM63" s="46" t="s">
        <v>9715</v>
      </c>
      <c r="BN63" s="49"/>
      <c r="BO63" s="49" t="s">
        <v>9715</v>
      </c>
      <c r="BP63" s="49"/>
      <c r="BQ63" s="46" t="s">
        <v>9715</v>
      </c>
      <c r="BR63" s="49"/>
      <c r="BS63" s="49" t="s">
        <v>9715</v>
      </c>
      <c r="BT63" s="49"/>
      <c r="BU63" s="46" t="s">
        <v>9715</v>
      </c>
      <c r="BV63" s="49"/>
      <c r="BW63" s="49" t="s">
        <v>9715</v>
      </c>
      <c r="BX63" s="49"/>
      <c r="BY63" s="46" t="s">
        <v>9715</v>
      </c>
      <c r="BZ63" s="49"/>
      <c r="CA63" s="49" t="s">
        <v>9715</v>
      </c>
      <c r="CB63" s="49"/>
      <c r="CC63" s="46" t="s">
        <v>9715</v>
      </c>
      <c r="CD63" s="49"/>
      <c r="CE63" s="49" t="s">
        <v>9715</v>
      </c>
      <c r="CF63" s="49"/>
      <c r="CG63" s="46" t="s">
        <v>9715</v>
      </c>
      <c r="CH63" s="49"/>
      <c r="CI63" s="49" t="s">
        <v>9715</v>
      </c>
      <c r="CJ63" s="49"/>
      <c r="CK63" s="46" t="s">
        <v>9715</v>
      </c>
      <c r="CL63" s="49"/>
      <c r="CM63" s="49" t="s">
        <v>9715</v>
      </c>
      <c r="CN63" s="49"/>
      <c r="CO63" s="46" t="s">
        <v>9715</v>
      </c>
      <c r="CP63" s="49"/>
      <c r="CQ63" s="49" t="s">
        <v>9715</v>
      </c>
      <c r="CR63" s="49"/>
      <c r="CS63" s="46" t="s">
        <v>9715</v>
      </c>
      <c r="CT63" s="49"/>
      <c r="CU63" s="49" t="s">
        <v>9715</v>
      </c>
      <c r="CV63" s="49"/>
      <c r="CW63" s="46" t="s">
        <v>9715</v>
      </c>
      <c r="CX63" s="49"/>
      <c r="CY63" s="49" t="s">
        <v>9715</v>
      </c>
      <c r="CZ63" s="49"/>
      <c r="DA63" s="46" t="s">
        <v>9715</v>
      </c>
      <c r="DB63" s="49"/>
      <c r="DC63" s="49" t="s">
        <v>9715</v>
      </c>
      <c r="DD63" s="49"/>
      <c r="DE63" s="46" t="s">
        <v>9715</v>
      </c>
      <c r="DF63" s="49"/>
      <c r="DG63" s="49" t="s">
        <v>9715</v>
      </c>
      <c r="DH63" s="49"/>
      <c r="DI63" s="46" t="s">
        <v>9715</v>
      </c>
      <c r="DJ63" s="49"/>
      <c r="DK63" s="49" t="s">
        <v>9715</v>
      </c>
      <c r="DL63" s="49"/>
      <c r="DM63" s="46" t="s">
        <v>9715</v>
      </c>
      <c r="DN63" s="49"/>
      <c r="DO63" s="49" t="s">
        <v>9715</v>
      </c>
      <c r="DP63" s="49"/>
      <c r="DQ63" s="46" t="s">
        <v>9715</v>
      </c>
      <c r="DR63" s="49"/>
      <c r="DS63" s="49" t="s">
        <v>9715</v>
      </c>
      <c r="DT63" s="49"/>
      <c r="DU63" s="46" t="s">
        <v>9715</v>
      </c>
      <c r="DV63" s="49"/>
      <c r="DW63" s="49" t="s">
        <v>9715</v>
      </c>
      <c r="DX63" s="49"/>
      <c r="DY63" s="46" t="s">
        <v>9715</v>
      </c>
      <c r="DZ63" s="49"/>
      <c r="EA63" s="49" t="s">
        <v>9715</v>
      </c>
      <c r="EB63" s="49"/>
      <c r="EC63" s="46" t="s">
        <v>9715</v>
      </c>
      <c r="ED63" s="49"/>
      <c r="EE63" s="49" t="s">
        <v>9715</v>
      </c>
      <c r="EF63" s="49"/>
      <c r="EG63" s="46" t="s">
        <v>9715</v>
      </c>
      <c r="EH63" s="49"/>
      <c r="EI63" s="49" t="s">
        <v>9715</v>
      </c>
      <c r="EJ63" s="49"/>
      <c r="EK63" s="46">
        <v>0</v>
      </c>
      <c r="EL63" s="49"/>
      <c r="EM63" s="46">
        <v>0</v>
      </c>
      <c r="EN63" s="49"/>
    </row>
    <row r="64" spans="1:144" s="16" customFormat="1" ht="15" customHeight="1">
      <c r="A64" s="47" t="s">
        <v>9859</v>
      </c>
      <c r="B64" s="48"/>
      <c r="C64" s="6" t="s">
        <v>9860</v>
      </c>
      <c r="D64" s="14" t="s">
        <v>9796</v>
      </c>
      <c r="E64" s="46" t="s">
        <v>9715</v>
      </c>
      <c r="F64" s="49"/>
      <c r="G64" s="49" t="s">
        <v>9715</v>
      </c>
      <c r="H64" s="49"/>
      <c r="I64" s="46" t="s">
        <v>9715</v>
      </c>
      <c r="J64" s="49"/>
      <c r="K64" s="49" t="s">
        <v>9715</v>
      </c>
      <c r="L64" s="49"/>
      <c r="M64" s="46">
        <v>2.0800000000000003E-2</v>
      </c>
      <c r="N64" s="49"/>
      <c r="O64" s="49">
        <v>2.9917280568239474E-7</v>
      </c>
      <c r="P64" s="49"/>
      <c r="Q64" s="46" t="s">
        <v>9715</v>
      </c>
      <c r="R64" s="49"/>
      <c r="S64" s="49" t="s">
        <v>9715</v>
      </c>
      <c r="T64" s="49"/>
      <c r="U64" s="46">
        <v>3.7671007499999998E-3</v>
      </c>
      <c r="V64" s="49"/>
      <c r="W64" s="49">
        <v>5.4183370224315065E-8</v>
      </c>
      <c r="X64" s="49"/>
      <c r="Y64" s="46">
        <v>3.7671007499999998E-3</v>
      </c>
      <c r="Z64" s="49"/>
      <c r="AA64" s="49">
        <v>5.4183370224315065E-8</v>
      </c>
      <c r="AB64" s="49"/>
      <c r="AC64" s="46">
        <v>3.7671007499999998E-3</v>
      </c>
      <c r="AD64" s="49"/>
      <c r="AE64" s="49">
        <v>5.4183370224315065E-8</v>
      </c>
      <c r="AF64" s="49"/>
      <c r="AG64" s="46">
        <v>3.7671007499999998E-3</v>
      </c>
      <c r="AH64" s="49"/>
      <c r="AI64" s="49">
        <v>5.4183370224315065E-8</v>
      </c>
      <c r="AJ64" s="49"/>
      <c r="AK64" s="46">
        <v>3.7671007499999998E-3</v>
      </c>
      <c r="AL64" s="49"/>
      <c r="AM64" s="49">
        <v>5.4183370224315065E-8</v>
      </c>
      <c r="AN64" s="49"/>
      <c r="AO64" s="46">
        <v>3.7671007499999998E-3</v>
      </c>
      <c r="AP64" s="49"/>
      <c r="AQ64" s="49">
        <v>5.4183370224315065E-8</v>
      </c>
      <c r="AR64" s="49"/>
      <c r="AS64" s="46">
        <v>3.7671007499999998E-3</v>
      </c>
      <c r="AT64" s="49"/>
      <c r="AU64" s="49">
        <v>5.4183370224315065E-8</v>
      </c>
      <c r="AV64" s="49"/>
      <c r="AW64" s="46">
        <v>3.7671007499999998E-3</v>
      </c>
      <c r="AX64" s="49"/>
      <c r="AY64" s="49">
        <v>5.4183370224315065E-8</v>
      </c>
      <c r="AZ64" s="49"/>
      <c r="BA64" s="46">
        <v>3.7671007499999998E-3</v>
      </c>
      <c r="BB64" s="49"/>
      <c r="BC64" s="49">
        <v>5.4183370224315065E-8</v>
      </c>
      <c r="BD64" s="49"/>
      <c r="BE64" s="46">
        <v>3.7671007499999998E-3</v>
      </c>
      <c r="BF64" s="49"/>
      <c r="BG64" s="49">
        <v>5.4183370224315065E-8</v>
      </c>
      <c r="BH64" s="49"/>
      <c r="BI64" s="46">
        <v>3.7671007499999998E-3</v>
      </c>
      <c r="BJ64" s="49"/>
      <c r="BK64" s="49">
        <v>5.4183370224315065E-8</v>
      </c>
      <c r="BL64" s="49"/>
      <c r="BM64" s="46">
        <v>3.7671007499999998E-3</v>
      </c>
      <c r="BN64" s="49"/>
      <c r="BO64" s="49">
        <v>5.4183370224315065E-8</v>
      </c>
      <c r="BP64" s="49"/>
      <c r="BQ64" s="46">
        <v>3.7671007499999998E-3</v>
      </c>
      <c r="BR64" s="49"/>
      <c r="BS64" s="49">
        <v>5.4183370224315065E-8</v>
      </c>
      <c r="BT64" s="49"/>
      <c r="BU64" s="46">
        <v>3.7671007499999998E-3</v>
      </c>
      <c r="BV64" s="49"/>
      <c r="BW64" s="49">
        <v>5.4183370224315065E-8</v>
      </c>
      <c r="BX64" s="49"/>
      <c r="BY64" s="46">
        <v>3.7671007499999998E-3</v>
      </c>
      <c r="BZ64" s="49"/>
      <c r="CA64" s="49">
        <v>5.4183370224315065E-8</v>
      </c>
      <c r="CB64" s="49"/>
      <c r="CC64" s="46">
        <v>3.7671007499999998E-3</v>
      </c>
      <c r="CD64" s="49"/>
      <c r="CE64" s="49">
        <v>5.4183370224315065E-8</v>
      </c>
      <c r="CF64" s="49"/>
      <c r="CG64" s="46" t="s">
        <v>9715</v>
      </c>
      <c r="CH64" s="49"/>
      <c r="CI64" s="49" t="s">
        <v>9715</v>
      </c>
      <c r="CJ64" s="49"/>
      <c r="CK64" s="46" t="s">
        <v>9715</v>
      </c>
      <c r="CL64" s="49"/>
      <c r="CM64" s="49" t="s">
        <v>9715</v>
      </c>
      <c r="CN64" s="49"/>
      <c r="CO64" s="46" t="s">
        <v>9715</v>
      </c>
      <c r="CP64" s="49"/>
      <c r="CQ64" s="49" t="s">
        <v>9715</v>
      </c>
      <c r="CR64" s="49"/>
      <c r="CS64" s="46" t="s">
        <v>9715</v>
      </c>
      <c r="CT64" s="49"/>
      <c r="CU64" s="49" t="s">
        <v>9715</v>
      </c>
      <c r="CV64" s="49"/>
      <c r="CW64" s="46" t="s">
        <v>9715</v>
      </c>
      <c r="CX64" s="49"/>
      <c r="CY64" s="49" t="s">
        <v>9715</v>
      </c>
      <c r="CZ64" s="49"/>
      <c r="DA64" s="46" t="s">
        <v>9715</v>
      </c>
      <c r="DB64" s="49"/>
      <c r="DC64" s="49" t="s">
        <v>9715</v>
      </c>
      <c r="DD64" s="49"/>
      <c r="DE64" s="46" t="s">
        <v>9715</v>
      </c>
      <c r="DF64" s="49"/>
      <c r="DG64" s="49" t="s">
        <v>9715</v>
      </c>
      <c r="DH64" s="49"/>
      <c r="DI64" s="46" t="s">
        <v>9715</v>
      </c>
      <c r="DJ64" s="49"/>
      <c r="DK64" s="49" t="s">
        <v>9715</v>
      </c>
      <c r="DL64" s="49"/>
      <c r="DM64" s="46" t="s">
        <v>9715</v>
      </c>
      <c r="DN64" s="49"/>
      <c r="DO64" s="49" t="s">
        <v>9715</v>
      </c>
      <c r="DP64" s="49"/>
      <c r="DQ64" s="46" t="s">
        <v>9715</v>
      </c>
      <c r="DR64" s="49"/>
      <c r="DS64" s="49" t="s">
        <v>9715</v>
      </c>
      <c r="DT64" s="49"/>
      <c r="DU64" s="46" t="s">
        <v>9715</v>
      </c>
      <c r="DV64" s="49"/>
      <c r="DW64" s="49" t="s">
        <v>9715</v>
      </c>
      <c r="DX64" s="49"/>
      <c r="DY64" s="46" t="s">
        <v>9715</v>
      </c>
      <c r="DZ64" s="49"/>
      <c r="EA64" s="49" t="s">
        <v>9715</v>
      </c>
      <c r="EB64" s="49"/>
      <c r="EC64" s="46" t="s">
        <v>9715</v>
      </c>
      <c r="ED64" s="49"/>
      <c r="EE64" s="49" t="s">
        <v>9715</v>
      </c>
      <c r="EF64" s="49"/>
      <c r="EG64" s="46" t="s">
        <v>9715</v>
      </c>
      <c r="EH64" s="49"/>
      <c r="EI64" s="49" t="s">
        <v>9715</v>
      </c>
      <c r="EJ64" s="49"/>
      <c r="EK64" s="46">
        <v>8.1073612000000017E-2</v>
      </c>
      <c r="EL64" s="49"/>
      <c r="EM64" s="46">
        <v>1.1661067292714358E-6</v>
      </c>
      <c r="EN64" s="49"/>
    </row>
    <row r="65" spans="1:144" s="16" customFormat="1" ht="15" customHeight="1">
      <c r="A65" s="47" t="s">
        <v>9861</v>
      </c>
      <c r="B65" s="48"/>
      <c r="C65" s="6" t="s">
        <v>9862</v>
      </c>
      <c r="D65" s="14" t="s">
        <v>9796</v>
      </c>
      <c r="E65" s="46" t="s">
        <v>9715</v>
      </c>
      <c r="F65" s="49"/>
      <c r="G65" s="49" t="s">
        <v>9715</v>
      </c>
      <c r="H65" s="49"/>
      <c r="I65" s="46" t="s">
        <v>9715</v>
      </c>
      <c r="J65" s="49"/>
      <c r="K65" s="49" t="s">
        <v>9715</v>
      </c>
      <c r="L65" s="49"/>
      <c r="M65" s="46" t="s">
        <v>9715</v>
      </c>
      <c r="N65" s="49"/>
      <c r="O65" s="49" t="s">
        <v>9715</v>
      </c>
      <c r="P65" s="49"/>
      <c r="Q65" s="46" t="s">
        <v>9715</v>
      </c>
      <c r="R65" s="49"/>
      <c r="S65" s="49" t="s">
        <v>9715</v>
      </c>
      <c r="T65" s="49"/>
      <c r="U65" s="46">
        <v>1.6882192249999996E-4</v>
      </c>
      <c r="V65" s="49"/>
      <c r="W65" s="49">
        <v>2.4282177026452299E-9</v>
      </c>
      <c r="X65" s="49"/>
      <c r="Y65" s="46">
        <v>1.6882192249999996E-4</v>
      </c>
      <c r="Z65" s="49"/>
      <c r="AA65" s="49">
        <v>2.4282177026452299E-9</v>
      </c>
      <c r="AB65" s="49"/>
      <c r="AC65" s="46">
        <v>1.6882192249999996E-4</v>
      </c>
      <c r="AD65" s="49"/>
      <c r="AE65" s="49">
        <v>2.4282177026452299E-9</v>
      </c>
      <c r="AF65" s="49"/>
      <c r="AG65" s="46">
        <v>1.6882192249999996E-4</v>
      </c>
      <c r="AH65" s="49"/>
      <c r="AI65" s="49">
        <v>2.4282177026452299E-9</v>
      </c>
      <c r="AJ65" s="49"/>
      <c r="AK65" s="46">
        <v>1.6882192249999996E-4</v>
      </c>
      <c r="AL65" s="49"/>
      <c r="AM65" s="49">
        <v>2.4282177026452299E-9</v>
      </c>
      <c r="AN65" s="49"/>
      <c r="AO65" s="46">
        <v>1.6882192249999996E-4</v>
      </c>
      <c r="AP65" s="49"/>
      <c r="AQ65" s="49">
        <v>2.4282177026452299E-9</v>
      </c>
      <c r="AR65" s="49"/>
      <c r="AS65" s="46">
        <v>1.6882192249999996E-4</v>
      </c>
      <c r="AT65" s="49"/>
      <c r="AU65" s="49">
        <v>2.4282177026452299E-9</v>
      </c>
      <c r="AV65" s="49"/>
      <c r="AW65" s="46">
        <v>1.6882192249999996E-4</v>
      </c>
      <c r="AX65" s="49"/>
      <c r="AY65" s="49">
        <v>2.4282177026452299E-9</v>
      </c>
      <c r="AZ65" s="49"/>
      <c r="BA65" s="46">
        <v>1.6882192249999996E-4</v>
      </c>
      <c r="BB65" s="49"/>
      <c r="BC65" s="49">
        <v>2.4282177026452299E-9</v>
      </c>
      <c r="BD65" s="49"/>
      <c r="BE65" s="46">
        <v>1.6882192249999996E-4</v>
      </c>
      <c r="BF65" s="49"/>
      <c r="BG65" s="49">
        <v>2.4282177026452299E-9</v>
      </c>
      <c r="BH65" s="49"/>
      <c r="BI65" s="46">
        <v>1.6882192249999996E-4</v>
      </c>
      <c r="BJ65" s="49"/>
      <c r="BK65" s="49">
        <v>2.4282177026452299E-9</v>
      </c>
      <c r="BL65" s="49"/>
      <c r="BM65" s="46">
        <v>1.6882192249999996E-4</v>
      </c>
      <c r="BN65" s="49"/>
      <c r="BO65" s="49">
        <v>2.4282177026452299E-9</v>
      </c>
      <c r="BP65" s="49"/>
      <c r="BQ65" s="46">
        <v>1.6882192249999996E-4</v>
      </c>
      <c r="BR65" s="49"/>
      <c r="BS65" s="49">
        <v>2.4282177026452299E-9</v>
      </c>
      <c r="BT65" s="49"/>
      <c r="BU65" s="46">
        <v>1.6882192249999996E-4</v>
      </c>
      <c r="BV65" s="49"/>
      <c r="BW65" s="49">
        <v>2.4282177026452299E-9</v>
      </c>
      <c r="BX65" s="49"/>
      <c r="BY65" s="46">
        <v>1.6882192249999996E-4</v>
      </c>
      <c r="BZ65" s="49"/>
      <c r="CA65" s="49">
        <v>2.4282177026452299E-9</v>
      </c>
      <c r="CB65" s="49"/>
      <c r="CC65" s="46">
        <v>1.6882192249999996E-4</v>
      </c>
      <c r="CD65" s="49"/>
      <c r="CE65" s="49">
        <v>2.4282177026452299E-9</v>
      </c>
      <c r="CF65" s="49"/>
      <c r="CG65" s="46" t="s">
        <v>9715</v>
      </c>
      <c r="CH65" s="49"/>
      <c r="CI65" s="49" t="s">
        <v>9715</v>
      </c>
      <c r="CJ65" s="49"/>
      <c r="CK65" s="46" t="s">
        <v>9715</v>
      </c>
      <c r="CL65" s="49"/>
      <c r="CM65" s="49" t="s">
        <v>9715</v>
      </c>
      <c r="CN65" s="49"/>
      <c r="CO65" s="46" t="s">
        <v>9715</v>
      </c>
      <c r="CP65" s="49"/>
      <c r="CQ65" s="49" t="s">
        <v>9715</v>
      </c>
      <c r="CR65" s="49"/>
      <c r="CS65" s="46" t="s">
        <v>9715</v>
      </c>
      <c r="CT65" s="49"/>
      <c r="CU65" s="49" t="s">
        <v>9715</v>
      </c>
      <c r="CV65" s="49"/>
      <c r="CW65" s="46" t="s">
        <v>9715</v>
      </c>
      <c r="CX65" s="49"/>
      <c r="CY65" s="49" t="s">
        <v>9715</v>
      </c>
      <c r="CZ65" s="49"/>
      <c r="DA65" s="46" t="s">
        <v>9715</v>
      </c>
      <c r="DB65" s="49"/>
      <c r="DC65" s="49" t="s">
        <v>9715</v>
      </c>
      <c r="DD65" s="49"/>
      <c r="DE65" s="46" t="s">
        <v>9715</v>
      </c>
      <c r="DF65" s="49"/>
      <c r="DG65" s="49" t="s">
        <v>9715</v>
      </c>
      <c r="DH65" s="49"/>
      <c r="DI65" s="46" t="s">
        <v>9715</v>
      </c>
      <c r="DJ65" s="49"/>
      <c r="DK65" s="49" t="s">
        <v>9715</v>
      </c>
      <c r="DL65" s="49"/>
      <c r="DM65" s="46" t="s">
        <v>9715</v>
      </c>
      <c r="DN65" s="49"/>
      <c r="DO65" s="49" t="s">
        <v>9715</v>
      </c>
      <c r="DP65" s="49"/>
      <c r="DQ65" s="46" t="s">
        <v>9715</v>
      </c>
      <c r="DR65" s="49"/>
      <c r="DS65" s="49" t="s">
        <v>9715</v>
      </c>
      <c r="DT65" s="49"/>
      <c r="DU65" s="46" t="s">
        <v>9715</v>
      </c>
      <c r="DV65" s="49"/>
      <c r="DW65" s="49" t="s">
        <v>9715</v>
      </c>
      <c r="DX65" s="49"/>
      <c r="DY65" s="46" t="s">
        <v>9715</v>
      </c>
      <c r="DZ65" s="49"/>
      <c r="EA65" s="49" t="s">
        <v>9715</v>
      </c>
      <c r="EB65" s="49"/>
      <c r="EC65" s="46" t="s">
        <v>9715</v>
      </c>
      <c r="ED65" s="49"/>
      <c r="EE65" s="49" t="s">
        <v>9715</v>
      </c>
      <c r="EF65" s="49"/>
      <c r="EG65" s="46" t="s">
        <v>9715</v>
      </c>
      <c r="EH65" s="49"/>
      <c r="EI65" s="49" t="s">
        <v>9715</v>
      </c>
      <c r="EJ65" s="49"/>
      <c r="EK65" s="46">
        <v>2.7011507599999994E-3</v>
      </c>
      <c r="EL65" s="49"/>
      <c r="EM65" s="46">
        <v>3.8851483242323679E-8</v>
      </c>
      <c r="EN65" s="49"/>
    </row>
    <row r="66" spans="1:144" s="16" customFormat="1" ht="15" customHeight="1">
      <c r="A66" s="47" t="s">
        <v>9863</v>
      </c>
      <c r="B66" s="48"/>
      <c r="C66" s="6" t="s">
        <v>9864</v>
      </c>
      <c r="D66" s="14" t="s">
        <v>9796</v>
      </c>
      <c r="E66" s="46" t="s">
        <v>9715</v>
      </c>
      <c r="F66" s="49"/>
      <c r="G66" s="49" t="s">
        <v>9715</v>
      </c>
      <c r="H66" s="49"/>
      <c r="I66" s="46" t="s">
        <v>9715</v>
      </c>
      <c r="J66" s="49"/>
      <c r="K66" s="49" t="s">
        <v>9715</v>
      </c>
      <c r="L66" s="49"/>
      <c r="M66" s="46">
        <v>0.85280000000000011</v>
      </c>
      <c r="N66" s="49"/>
      <c r="O66" s="49">
        <v>1.2266085032978184E-5</v>
      </c>
      <c r="P66" s="49"/>
      <c r="Q66" s="46" t="s">
        <v>9715</v>
      </c>
      <c r="R66" s="49"/>
      <c r="S66" s="49" t="s">
        <v>9715</v>
      </c>
      <c r="T66" s="49"/>
      <c r="U66" s="46" t="s">
        <v>9715</v>
      </c>
      <c r="V66" s="49"/>
      <c r="W66" s="49" t="s">
        <v>9715</v>
      </c>
      <c r="X66" s="49"/>
      <c r="Y66" s="46" t="s">
        <v>9715</v>
      </c>
      <c r="Z66" s="49"/>
      <c r="AA66" s="49" t="s">
        <v>9715</v>
      </c>
      <c r="AB66" s="49"/>
      <c r="AC66" s="46" t="s">
        <v>9715</v>
      </c>
      <c r="AD66" s="49"/>
      <c r="AE66" s="49" t="s">
        <v>9715</v>
      </c>
      <c r="AF66" s="49"/>
      <c r="AG66" s="46" t="s">
        <v>9715</v>
      </c>
      <c r="AH66" s="49"/>
      <c r="AI66" s="49" t="s">
        <v>9715</v>
      </c>
      <c r="AJ66" s="49"/>
      <c r="AK66" s="46" t="s">
        <v>9715</v>
      </c>
      <c r="AL66" s="49"/>
      <c r="AM66" s="49" t="s">
        <v>9715</v>
      </c>
      <c r="AN66" s="49"/>
      <c r="AO66" s="46" t="s">
        <v>9715</v>
      </c>
      <c r="AP66" s="49"/>
      <c r="AQ66" s="49" t="s">
        <v>9715</v>
      </c>
      <c r="AR66" s="49"/>
      <c r="AS66" s="46" t="s">
        <v>9715</v>
      </c>
      <c r="AT66" s="49"/>
      <c r="AU66" s="49" t="s">
        <v>9715</v>
      </c>
      <c r="AV66" s="49"/>
      <c r="AW66" s="46" t="s">
        <v>9715</v>
      </c>
      <c r="AX66" s="49"/>
      <c r="AY66" s="49" t="s">
        <v>9715</v>
      </c>
      <c r="AZ66" s="49"/>
      <c r="BA66" s="46" t="s">
        <v>9715</v>
      </c>
      <c r="BB66" s="49"/>
      <c r="BC66" s="49" t="s">
        <v>9715</v>
      </c>
      <c r="BD66" s="49"/>
      <c r="BE66" s="46" t="s">
        <v>9715</v>
      </c>
      <c r="BF66" s="49"/>
      <c r="BG66" s="49" t="s">
        <v>9715</v>
      </c>
      <c r="BH66" s="49"/>
      <c r="BI66" s="46" t="s">
        <v>9715</v>
      </c>
      <c r="BJ66" s="49"/>
      <c r="BK66" s="49" t="s">
        <v>9715</v>
      </c>
      <c r="BL66" s="49"/>
      <c r="BM66" s="46" t="s">
        <v>9715</v>
      </c>
      <c r="BN66" s="49"/>
      <c r="BO66" s="49" t="s">
        <v>9715</v>
      </c>
      <c r="BP66" s="49"/>
      <c r="BQ66" s="46" t="s">
        <v>9715</v>
      </c>
      <c r="BR66" s="49"/>
      <c r="BS66" s="49" t="s">
        <v>9715</v>
      </c>
      <c r="BT66" s="49"/>
      <c r="BU66" s="46" t="s">
        <v>9715</v>
      </c>
      <c r="BV66" s="49"/>
      <c r="BW66" s="49" t="s">
        <v>9715</v>
      </c>
      <c r="BX66" s="49"/>
      <c r="BY66" s="46" t="s">
        <v>9715</v>
      </c>
      <c r="BZ66" s="49"/>
      <c r="CA66" s="49" t="s">
        <v>9715</v>
      </c>
      <c r="CB66" s="49"/>
      <c r="CC66" s="46" t="s">
        <v>9715</v>
      </c>
      <c r="CD66" s="49"/>
      <c r="CE66" s="49" t="s">
        <v>9715</v>
      </c>
      <c r="CF66" s="49"/>
      <c r="CG66" s="46" t="s">
        <v>9715</v>
      </c>
      <c r="CH66" s="49"/>
      <c r="CI66" s="49" t="s">
        <v>9715</v>
      </c>
      <c r="CJ66" s="49"/>
      <c r="CK66" s="46" t="s">
        <v>9715</v>
      </c>
      <c r="CL66" s="49"/>
      <c r="CM66" s="49" t="s">
        <v>9715</v>
      </c>
      <c r="CN66" s="49"/>
      <c r="CO66" s="46" t="s">
        <v>9715</v>
      </c>
      <c r="CP66" s="49"/>
      <c r="CQ66" s="49" t="s">
        <v>9715</v>
      </c>
      <c r="CR66" s="49"/>
      <c r="CS66" s="46" t="s">
        <v>9715</v>
      </c>
      <c r="CT66" s="49"/>
      <c r="CU66" s="49" t="s">
        <v>9715</v>
      </c>
      <c r="CV66" s="49"/>
      <c r="CW66" s="46" t="s">
        <v>9715</v>
      </c>
      <c r="CX66" s="49"/>
      <c r="CY66" s="49" t="s">
        <v>9715</v>
      </c>
      <c r="CZ66" s="49"/>
      <c r="DA66" s="46" t="s">
        <v>9715</v>
      </c>
      <c r="DB66" s="49"/>
      <c r="DC66" s="49" t="s">
        <v>9715</v>
      </c>
      <c r="DD66" s="49"/>
      <c r="DE66" s="46" t="s">
        <v>9715</v>
      </c>
      <c r="DF66" s="49"/>
      <c r="DG66" s="49" t="s">
        <v>9715</v>
      </c>
      <c r="DH66" s="49"/>
      <c r="DI66" s="46" t="s">
        <v>9715</v>
      </c>
      <c r="DJ66" s="49"/>
      <c r="DK66" s="49" t="s">
        <v>9715</v>
      </c>
      <c r="DL66" s="49"/>
      <c r="DM66" s="46" t="s">
        <v>9715</v>
      </c>
      <c r="DN66" s="49"/>
      <c r="DO66" s="49" t="s">
        <v>9715</v>
      </c>
      <c r="DP66" s="49"/>
      <c r="DQ66" s="46" t="s">
        <v>9715</v>
      </c>
      <c r="DR66" s="49"/>
      <c r="DS66" s="49" t="s">
        <v>9715</v>
      </c>
      <c r="DT66" s="49"/>
      <c r="DU66" s="46" t="s">
        <v>9715</v>
      </c>
      <c r="DV66" s="49"/>
      <c r="DW66" s="49" t="s">
        <v>9715</v>
      </c>
      <c r="DX66" s="49"/>
      <c r="DY66" s="46" t="s">
        <v>9715</v>
      </c>
      <c r="DZ66" s="49"/>
      <c r="EA66" s="49" t="s">
        <v>9715</v>
      </c>
      <c r="EB66" s="49"/>
      <c r="EC66" s="46" t="s">
        <v>9715</v>
      </c>
      <c r="ED66" s="49"/>
      <c r="EE66" s="49" t="s">
        <v>9715</v>
      </c>
      <c r="EF66" s="49"/>
      <c r="EG66" s="46" t="s">
        <v>9715</v>
      </c>
      <c r="EH66" s="49"/>
      <c r="EI66" s="49" t="s">
        <v>9715</v>
      </c>
      <c r="EJ66" s="49"/>
      <c r="EK66" s="46">
        <v>0.85280000000000011</v>
      </c>
      <c r="EL66" s="49"/>
      <c r="EM66" s="46">
        <v>1.2266085032978184E-5</v>
      </c>
      <c r="EN66" s="49"/>
    </row>
    <row r="67" spans="1:144" s="16" customFormat="1" ht="15" customHeight="1">
      <c r="A67" s="47" t="s">
        <v>9865</v>
      </c>
      <c r="B67" s="48"/>
      <c r="C67" s="6" t="s">
        <v>9866</v>
      </c>
      <c r="D67" s="14" t="s">
        <v>9796</v>
      </c>
      <c r="E67" s="46" t="s">
        <v>9715</v>
      </c>
      <c r="F67" s="49"/>
      <c r="G67" s="49" t="s">
        <v>9715</v>
      </c>
      <c r="H67" s="49"/>
      <c r="I67" s="46" t="s">
        <v>9715</v>
      </c>
      <c r="J67" s="49"/>
      <c r="K67" s="49" t="s">
        <v>9715</v>
      </c>
      <c r="L67" s="49"/>
      <c r="M67" s="46">
        <v>1.7263999999999999</v>
      </c>
      <c r="N67" s="49"/>
      <c r="O67" s="49">
        <v>2.4831342871638758E-5</v>
      </c>
      <c r="P67" s="49"/>
      <c r="Q67" s="46" t="s">
        <v>9715</v>
      </c>
      <c r="R67" s="49"/>
      <c r="S67" s="49" t="s">
        <v>9715</v>
      </c>
      <c r="T67" s="49"/>
      <c r="U67" s="46" t="s">
        <v>9715</v>
      </c>
      <c r="V67" s="49"/>
      <c r="W67" s="49" t="s">
        <v>9715</v>
      </c>
      <c r="X67" s="49"/>
      <c r="Y67" s="46" t="s">
        <v>9715</v>
      </c>
      <c r="Z67" s="49"/>
      <c r="AA67" s="49" t="s">
        <v>9715</v>
      </c>
      <c r="AB67" s="49"/>
      <c r="AC67" s="46" t="s">
        <v>9715</v>
      </c>
      <c r="AD67" s="49"/>
      <c r="AE67" s="49" t="s">
        <v>9715</v>
      </c>
      <c r="AF67" s="49"/>
      <c r="AG67" s="46" t="s">
        <v>9715</v>
      </c>
      <c r="AH67" s="49"/>
      <c r="AI67" s="49" t="s">
        <v>9715</v>
      </c>
      <c r="AJ67" s="49"/>
      <c r="AK67" s="46" t="s">
        <v>9715</v>
      </c>
      <c r="AL67" s="49"/>
      <c r="AM67" s="49" t="s">
        <v>9715</v>
      </c>
      <c r="AN67" s="49"/>
      <c r="AO67" s="46" t="s">
        <v>9715</v>
      </c>
      <c r="AP67" s="49"/>
      <c r="AQ67" s="49" t="s">
        <v>9715</v>
      </c>
      <c r="AR67" s="49"/>
      <c r="AS67" s="46" t="s">
        <v>9715</v>
      </c>
      <c r="AT67" s="49"/>
      <c r="AU67" s="49" t="s">
        <v>9715</v>
      </c>
      <c r="AV67" s="49"/>
      <c r="AW67" s="46" t="s">
        <v>9715</v>
      </c>
      <c r="AX67" s="49"/>
      <c r="AY67" s="49" t="s">
        <v>9715</v>
      </c>
      <c r="AZ67" s="49"/>
      <c r="BA67" s="46" t="s">
        <v>9715</v>
      </c>
      <c r="BB67" s="49"/>
      <c r="BC67" s="49" t="s">
        <v>9715</v>
      </c>
      <c r="BD67" s="49"/>
      <c r="BE67" s="46" t="s">
        <v>9715</v>
      </c>
      <c r="BF67" s="49"/>
      <c r="BG67" s="49" t="s">
        <v>9715</v>
      </c>
      <c r="BH67" s="49"/>
      <c r="BI67" s="46" t="s">
        <v>9715</v>
      </c>
      <c r="BJ67" s="49"/>
      <c r="BK67" s="49" t="s">
        <v>9715</v>
      </c>
      <c r="BL67" s="49"/>
      <c r="BM67" s="46" t="s">
        <v>9715</v>
      </c>
      <c r="BN67" s="49"/>
      <c r="BO67" s="49" t="s">
        <v>9715</v>
      </c>
      <c r="BP67" s="49"/>
      <c r="BQ67" s="46" t="s">
        <v>9715</v>
      </c>
      <c r="BR67" s="49"/>
      <c r="BS67" s="49" t="s">
        <v>9715</v>
      </c>
      <c r="BT67" s="49"/>
      <c r="BU67" s="46" t="s">
        <v>9715</v>
      </c>
      <c r="BV67" s="49"/>
      <c r="BW67" s="49" t="s">
        <v>9715</v>
      </c>
      <c r="BX67" s="49"/>
      <c r="BY67" s="46" t="s">
        <v>9715</v>
      </c>
      <c r="BZ67" s="49"/>
      <c r="CA67" s="49" t="s">
        <v>9715</v>
      </c>
      <c r="CB67" s="49"/>
      <c r="CC67" s="46" t="s">
        <v>9715</v>
      </c>
      <c r="CD67" s="49"/>
      <c r="CE67" s="49" t="s">
        <v>9715</v>
      </c>
      <c r="CF67" s="49"/>
      <c r="CG67" s="46" t="s">
        <v>9715</v>
      </c>
      <c r="CH67" s="49"/>
      <c r="CI67" s="49" t="s">
        <v>9715</v>
      </c>
      <c r="CJ67" s="49"/>
      <c r="CK67" s="46" t="s">
        <v>9715</v>
      </c>
      <c r="CL67" s="49"/>
      <c r="CM67" s="49" t="s">
        <v>9715</v>
      </c>
      <c r="CN67" s="49"/>
      <c r="CO67" s="46" t="s">
        <v>9715</v>
      </c>
      <c r="CP67" s="49"/>
      <c r="CQ67" s="49" t="s">
        <v>9715</v>
      </c>
      <c r="CR67" s="49"/>
      <c r="CS67" s="46" t="s">
        <v>9715</v>
      </c>
      <c r="CT67" s="49"/>
      <c r="CU67" s="49" t="s">
        <v>9715</v>
      </c>
      <c r="CV67" s="49"/>
      <c r="CW67" s="46" t="s">
        <v>9715</v>
      </c>
      <c r="CX67" s="49"/>
      <c r="CY67" s="49" t="s">
        <v>9715</v>
      </c>
      <c r="CZ67" s="49"/>
      <c r="DA67" s="46" t="s">
        <v>9715</v>
      </c>
      <c r="DB67" s="49"/>
      <c r="DC67" s="49" t="s">
        <v>9715</v>
      </c>
      <c r="DD67" s="49"/>
      <c r="DE67" s="46" t="s">
        <v>9715</v>
      </c>
      <c r="DF67" s="49"/>
      <c r="DG67" s="49" t="s">
        <v>9715</v>
      </c>
      <c r="DH67" s="49"/>
      <c r="DI67" s="46" t="s">
        <v>9715</v>
      </c>
      <c r="DJ67" s="49"/>
      <c r="DK67" s="49" t="s">
        <v>9715</v>
      </c>
      <c r="DL67" s="49"/>
      <c r="DM67" s="46" t="s">
        <v>9715</v>
      </c>
      <c r="DN67" s="49"/>
      <c r="DO67" s="49" t="s">
        <v>9715</v>
      </c>
      <c r="DP67" s="49"/>
      <c r="DQ67" s="46" t="s">
        <v>9715</v>
      </c>
      <c r="DR67" s="49"/>
      <c r="DS67" s="49" t="s">
        <v>9715</v>
      </c>
      <c r="DT67" s="49"/>
      <c r="DU67" s="46" t="s">
        <v>9715</v>
      </c>
      <c r="DV67" s="49"/>
      <c r="DW67" s="49" t="s">
        <v>9715</v>
      </c>
      <c r="DX67" s="49"/>
      <c r="DY67" s="46" t="s">
        <v>9715</v>
      </c>
      <c r="DZ67" s="49"/>
      <c r="EA67" s="49" t="s">
        <v>9715</v>
      </c>
      <c r="EB67" s="49"/>
      <c r="EC67" s="46" t="s">
        <v>9715</v>
      </c>
      <c r="ED67" s="49"/>
      <c r="EE67" s="49" t="s">
        <v>9715</v>
      </c>
      <c r="EF67" s="49"/>
      <c r="EG67" s="46" t="s">
        <v>9715</v>
      </c>
      <c r="EH67" s="49"/>
      <c r="EI67" s="49" t="s">
        <v>9715</v>
      </c>
      <c r="EJ67" s="49"/>
      <c r="EK67" s="46">
        <v>1.7263999999999999</v>
      </c>
      <c r="EL67" s="49"/>
      <c r="EM67" s="46">
        <v>2.4831342871638758E-5</v>
      </c>
      <c r="EN67" s="49"/>
    </row>
    <row r="68" spans="1:144" s="16" customFormat="1" ht="15" customHeight="1">
      <c r="A68" s="47" t="s">
        <v>9867</v>
      </c>
      <c r="B68" s="48"/>
      <c r="C68" s="6" t="s">
        <v>9868</v>
      </c>
      <c r="D68" s="14" t="s">
        <v>9796</v>
      </c>
      <c r="E68" s="46" t="s">
        <v>9715</v>
      </c>
      <c r="F68" s="49"/>
      <c r="G68" s="49" t="s">
        <v>9715</v>
      </c>
      <c r="H68" s="49"/>
      <c r="I68" s="46" t="s">
        <v>9715</v>
      </c>
      <c r="J68" s="49"/>
      <c r="K68" s="49" t="s">
        <v>9715</v>
      </c>
      <c r="L68" s="49"/>
      <c r="M68" s="46">
        <v>0.64479999999999993</v>
      </c>
      <c r="N68" s="49"/>
      <c r="O68" s="49">
        <v>9.2743569761542348E-6</v>
      </c>
      <c r="P68" s="49"/>
      <c r="Q68" s="46" t="s">
        <v>9715</v>
      </c>
      <c r="R68" s="49"/>
      <c r="S68" s="49" t="s">
        <v>9715</v>
      </c>
      <c r="T68" s="49"/>
      <c r="U68" s="46">
        <v>0.12300540672749999</v>
      </c>
      <c r="V68" s="49"/>
      <c r="W68" s="49">
        <v>1.7692246463831867E-6</v>
      </c>
      <c r="X68" s="49"/>
      <c r="Y68" s="46">
        <v>0.12300540672749999</v>
      </c>
      <c r="Z68" s="49"/>
      <c r="AA68" s="49">
        <v>1.7692246463831867E-6</v>
      </c>
      <c r="AB68" s="49"/>
      <c r="AC68" s="46">
        <v>0.12300540672749999</v>
      </c>
      <c r="AD68" s="49"/>
      <c r="AE68" s="49">
        <v>1.7692246463831867E-6</v>
      </c>
      <c r="AF68" s="49"/>
      <c r="AG68" s="46">
        <v>0.12300540672749999</v>
      </c>
      <c r="AH68" s="49"/>
      <c r="AI68" s="49">
        <v>1.7692246463831867E-6</v>
      </c>
      <c r="AJ68" s="49"/>
      <c r="AK68" s="46">
        <v>0.12300540672749999</v>
      </c>
      <c r="AL68" s="49"/>
      <c r="AM68" s="49">
        <v>1.7692246463831867E-6</v>
      </c>
      <c r="AN68" s="49"/>
      <c r="AO68" s="46">
        <v>0.12300540672749999</v>
      </c>
      <c r="AP68" s="49"/>
      <c r="AQ68" s="49">
        <v>1.7692246463831867E-6</v>
      </c>
      <c r="AR68" s="49"/>
      <c r="AS68" s="46">
        <v>0.12300540672749999</v>
      </c>
      <c r="AT68" s="49"/>
      <c r="AU68" s="49">
        <v>1.7692246463831867E-6</v>
      </c>
      <c r="AV68" s="49"/>
      <c r="AW68" s="46">
        <v>0.12300540672749999</v>
      </c>
      <c r="AX68" s="49"/>
      <c r="AY68" s="49">
        <v>1.7692246463831867E-6</v>
      </c>
      <c r="AZ68" s="49"/>
      <c r="BA68" s="46">
        <v>0.12300540672749999</v>
      </c>
      <c r="BB68" s="49"/>
      <c r="BC68" s="49">
        <v>1.7692246463831867E-6</v>
      </c>
      <c r="BD68" s="49"/>
      <c r="BE68" s="46">
        <v>0.12300540672749999</v>
      </c>
      <c r="BF68" s="49"/>
      <c r="BG68" s="49">
        <v>1.7692246463831867E-6</v>
      </c>
      <c r="BH68" s="49"/>
      <c r="BI68" s="46">
        <v>0.12300540672749999</v>
      </c>
      <c r="BJ68" s="49"/>
      <c r="BK68" s="49">
        <v>1.7692246463831867E-6</v>
      </c>
      <c r="BL68" s="49"/>
      <c r="BM68" s="46">
        <v>0.12300540672749999</v>
      </c>
      <c r="BN68" s="49"/>
      <c r="BO68" s="49">
        <v>1.7692246463831867E-6</v>
      </c>
      <c r="BP68" s="49"/>
      <c r="BQ68" s="46">
        <v>0.12300540672749999</v>
      </c>
      <c r="BR68" s="49"/>
      <c r="BS68" s="49">
        <v>1.7692246463831867E-6</v>
      </c>
      <c r="BT68" s="49"/>
      <c r="BU68" s="46">
        <v>0.12300540672749999</v>
      </c>
      <c r="BV68" s="49"/>
      <c r="BW68" s="49">
        <v>1.7692246463831867E-6</v>
      </c>
      <c r="BX68" s="49"/>
      <c r="BY68" s="46">
        <v>0.12300540672749999</v>
      </c>
      <c r="BZ68" s="49"/>
      <c r="CA68" s="49">
        <v>1.7692246463831867E-6</v>
      </c>
      <c r="CB68" s="49"/>
      <c r="CC68" s="46">
        <v>0.12300540672749999</v>
      </c>
      <c r="CD68" s="49"/>
      <c r="CE68" s="49">
        <v>1.7692246463831867E-6</v>
      </c>
      <c r="CF68" s="49"/>
      <c r="CG68" s="46" t="s">
        <v>9715</v>
      </c>
      <c r="CH68" s="49"/>
      <c r="CI68" s="49" t="s">
        <v>9715</v>
      </c>
      <c r="CJ68" s="49"/>
      <c r="CK68" s="46" t="s">
        <v>9715</v>
      </c>
      <c r="CL68" s="49"/>
      <c r="CM68" s="49" t="s">
        <v>9715</v>
      </c>
      <c r="CN68" s="49"/>
      <c r="CO68" s="46" t="s">
        <v>9715</v>
      </c>
      <c r="CP68" s="49"/>
      <c r="CQ68" s="49" t="s">
        <v>9715</v>
      </c>
      <c r="CR68" s="49"/>
      <c r="CS68" s="46" t="s">
        <v>9715</v>
      </c>
      <c r="CT68" s="49"/>
      <c r="CU68" s="49" t="s">
        <v>9715</v>
      </c>
      <c r="CV68" s="49"/>
      <c r="CW68" s="46" t="s">
        <v>9715</v>
      </c>
      <c r="CX68" s="49"/>
      <c r="CY68" s="49" t="s">
        <v>9715</v>
      </c>
      <c r="CZ68" s="49"/>
      <c r="DA68" s="46" t="s">
        <v>9715</v>
      </c>
      <c r="DB68" s="49"/>
      <c r="DC68" s="49" t="s">
        <v>9715</v>
      </c>
      <c r="DD68" s="49"/>
      <c r="DE68" s="46" t="s">
        <v>9715</v>
      </c>
      <c r="DF68" s="49"/>
      <c r="DG68" s="49" t="s">
        <v>9715</v>
      </c>
      <c r="DH68" s="49"/>
      <c r="DI68" s="46" t="s">
        <v>9715</v>
      </c>
      <c r="DJ68" s="49"/>
      <c r="DK68" s="49" t="s">
        <v>9715</v>
      </c>
      <c r="DL68" s="49"/>
      <c r="DM68" s="46" t="s">
        <v>9715</v>
      </c>
      <c r="DN68" s="49"/>
      <c r="DO68" s="49" t="s">
        <v>9715</v>
      </c>
      <c r="DP68" s="49"/>
      <c r="DQ68" s="46" t="s">
        <v>9715</v>
      </c>
      <c r="DR68" s="49"/>
      <c r="DS68" s="49" t="s">
        <v>9715</v>
      </c>
      <c r="DT68" s="49"/>
      <c r="DU68" s="46" t="s">
        <v>9715</v>
      </c>
      <c r="DV68" s="49"/>
      <c r="DW68" s="49" t="s">
        <v>9715</v>
      </c>
      <c r="DX68" s="49"/>
      <c r="DY68" s="46" t="s">
        <v>9715</v>
      </c>
      <c r="DZ68" s="49"/>
      <c r="EA68" s="49" t="s">
        <v>9715</v>
      </c>
      <c r="EB68" s="49"/>
      <c r="EC68" s="46" t="s">
        <v>9715</v>
      </c>
      <c r="ED68" s="49"/>
      <c r="EE68" s="49" t="s">
        <v>9715</v>
      </c>
      <c r="EF68" s="49"/>
      <c r="EG68" s="46" t="s">
        <v>9715</v>
      </c>
      <c r="EH68" s="49"/>
      <c r="EI68" s="49" t="s">
        <v>9715</v>
      </c>
      <c r="EJ68" s="49"/>
      <c r="EK68" s="46">
        <v>2.6128865076399999</v>
      </c>
      <c r="EL68" s="49"/>
      <c r="EM68" s="46">
        <v>3.758195131828522E-5</v>
      </c>
      <c r="EN68" s="49"/>
    </row>
    <row r="69" spans="1:144" s="16" customFormat="1" ht="15" customHeight="1">
      <c r="A69" s="47" t="s">
        <v>9869</v>
      </c>
      <c r="B69" s="48"/>
      <c r="C69" s="6" t="s">
        <v>9870</v>
      </c>
      <c r="D69" s="14" t="s">
        <v>9796</v>
      </c>
      <c r="E69" s="46" t="s">
        <v>9715</v>
      </c>
      <c r="F69" s="49"/>
      <c r="G69" s="49" t="s">
        <v>9715</v>
      </c>
      <c r="H69" s="49"/>
      <c r="I69" s="46" t="s">
        <v>9715</v>
      </c>
      <c r="J69" s="49"/>
      <c r="K69" s="49" t="s">
        <v>9715</v>
      </c>
      <c r="L69" s="49"/>
      <c r="M69" s="46">
        <v>0.41600000000000004</v>
      </c>
      <c r="N69" s="49"/>
      <c r="O69" s="49">
        <v>5.9834561136478946E-6</v>
      </c>
      <c r="P69" s="49"/>
      <c r="Q69" s="46" t="s">
        <v>9715</v>
      </c>
      <c r="R69" s="49"/>
      <c r="S69" s="49" t="s">
        <v>9715</v>
      </c>
      <c r="T69" s="49"/>
      <c r="U69" s="46" t="s">
        <v>9715</v>
      </c>
      <c r="V69" s="49"/>
      <c r="W69" s="49" t="s">
        <v>9715</v>
      </c>
      <c r="X69" s="49"/>
      <c r="Y69" s="46" t="s">
        <v>9715</v>
      </c>
      <c r="Z69" s="49"/>
      <c r="AA69" s="49" t="s">
        <v>9715</v>
      </c>
      <c r="AB69" s="49"/>
      <c r="AC69" s="46" t="s">
        <v>9715</v>
      </c>
      <c r="AD69" s="49"/>
      <c r="AE69" s="49" t="s">
        <v>9715</v>
      </c>
      <c r="AF69" s="49"/>
      <c r="AG69" s="46" t="s">
        <v>9715</v>
      </c>
      <c r="AH69" s="49"/>
      <c r="AI69" s="49" t="s">
        <v>9715</v>
      </c>
      <c r="AJ69" s="49"/>
      <c r="AK69" s="46" t="s">
        <v>9715</v>
      </c>
      <c r="AL69" s="49"/>
      <c r="AM69" s="49" t="s">
        <v>9715</v>
      </c>
      <c r="AN69" s="49"/>
      <c r="AO69" s="46" t="s">
        <v>9715</v>
      </c>
      <c r="AP69" s="49"/>
      <c r="AQ69" s="49" t="s">
        <v>9715</v>
      </c>
      <c r="AR69" s="49"/>
      <c r="AS69" s="46" t="s">
        <v>9715</v>
      </c>
      <c r="AT69" s="49"/>
      <c r="AU69" s="49" t="s">
        <v>9715</v>
      </c>
      <c r="AV69" s="49"/>
      <c r="AW69" s="46" t="s">
        <v>9715</v>
      </c>
      <c r="AX69" s="49"/>
      <c r="AY69" s="49" t="s">
        <v>9715</v>
      </c>
      <c r="AZ69" s="49"/>
      <c r="BA69" s="46" t="s">
        <v>9715</v>
      </c>
      <c r="BB69" s="49"/>
      <c r="BC69" s="49" t="s">
        <v>9715</v>
      </c>
      <c r="BD69" s="49"/>
      <c r="BE69" s="46" t="s">
        <v>9715</v>
      </c>
      <c r="BF69" s="49"/>
      <c r="BG69" s="49" t="s">
        <v>9715</v>
      </c>
      <c r="BH69" s="49"/>
      <c r="BI69" s="46" t="s">
        <v>9715</v>
      </c>
      <c r="BJ69" s="49"/>
      <c r="BK69" s="49" t="s">
        <v>9715</v>
      </c>
      <c r="BL69" s="49"/>
      <c r="BM69" s="46" t="s">
        <v>9715</v>
      </c>
      <c r="BN69" s="49"/>
      <c r="BO69" s="49" t="s">
        <v>9715</v>
      </c>
      <c r="BP69" s="49"/>
      <c r="BQ69" s="46" t="s">
        <v>9715</v>
      </c>
      <c r="BR69" s="49"/>
      <c r="BS69" s="49" t="s">
        <v>9715</v>
      </c>
      <c r="BT69" s="49"/>
      <c r="BU69" s="46" t="s">
        <v>9715</v>
      </c>
      <c r="BV69" s="49"/>
      <c r="BW69" s="49" t="s">
        <v>9715</v>
      </c>
      <c r="BX69" s="49"/>
      <c r="BY69" s="46" t="s">
        <v>9715</v>
      </c>
      <c r="BZ69" s="49"/>
      <c r="CA69" s="49" t="s">
        <v>9715</v>
      </c>
      <c r="CB69" s="49"/>
      <c r="CC69" s="46" t="s">
        <v>9715</v>
      </c>
      <c r="CD69" s="49"/>
      <c r="CE69" s="49" t="s">
        <v>9715</v>
      </c>
      <c r="CF69" s="49"/>
      <c r="CG69" s="46" t="s">
        <v>9715</v>
      </c>
      <c r="CH69" s="49"/>
      <c r="CI69" s="49" t="s">
        <v>9715</v>
      </c>
      <c r="CJ69" s="49"/>
      <c r="CK69" s="46" t="s">
        <v>9715</v>
      </c>
      <c r="CL69" s="49"/>
      <c r="CM69" s="49" t="s">
        <v>9715</v>
      </c>
      <c r="CN69" s="49"/>
      <c r="CO69" s="46" t="s">
        <v>9715</v>
      </c>
      <c r="CP69" s="49"/>
      <c r="CQ69" s="49" t="s">
        <v>9715</v>
      </c>
      <c r="CR69" s="49"/>
      <c r="CS69" s="46" t="s">
        <v>9715</v>
      </c>
      <c r="CT69" s="49"/>
      <c r="CU69" s="49" t="s">
        <v>9715</v>
      </c>
      <c r="CV69" s="49"/>
      <c r="CW69" s="46" t="s">
        <v>9715</v>
      </c>
      <c r="CX69" s="49"/>
      <c r="CY69" s="49" t="s">
        <v>9715</v>
      </c>
      <c r="CZ69" s="49"/>
      <c r="DA69" s="46" t="s">
        <v>9715</v>
      </c>
      <c r="DB69" s="49"/>
      <c r="DC69" s="49" t="s">
        <v>9715</v>
      </c>
      <c r="DD69" s="49"/>
      <c r="DE69" s="46" t="s">
        <v>9715</v>
      </c>
      <c r="DF69" s="49"/>
      <c r="DG69" s="49" t="s">
        <v>9715</v>
      </c>
      <c r="DH69" s="49"/>
      <c r="DI69" s="46" t="s">
        <v>9715</v>
      </c>
      <c r="DJ69" s="49"/>
      <c r="DK69" s="49" t="s">
        <v>9715</v>
      </c>
      <c r="DL69" s="49"/>
      <c r="DM69" s="46" t="s">
        <v>9715</v>
      </c>
      <c r="DN69" s="49"/>
      <c r="DO69" s="49" t="s">
        <v>9715</v>
      </c>
      <c r="DP69" s="49"/>
      <c r="DQ69" s="46" t="s">
        <v>9715</v>
      </c>
      <c r="DR69" s="49"/>
      <c r="DS69" s="49" t="s">
        <v>9715</v>
      </c>
      <c r="DT69" s="49"/>
      <c r="DU69" s="46" t="s">
        <v>9715</v>
      </c>
      <c r="DV69" s="49"/>
      <c r="DW69" s="49" t="s">
        <v>9715</v>
      </c>
      <c r="DX69" s="49"/>
      <c r="DY69" s="46" t="s">
        <v>9715</v>
      </c>
      <c r="DZ69" s="49"/>
      <c r="EA69" s="49" t="s">
        <v>9715</v>
      </c>
      <c r="EB69" s="49"/>
      <c r="EC69" s="46" t="s">
        <v>9715</v>
      </c>
      <c r="ED69" s="49"/>
      <c r="EE69" s="49" t="s">
        <v>9715</v>
      </c>
      <c r="EF69" s="49"/>
      <c r="EG69" s="46" t="s">
        <v>9715</v>
      </c>
      <c r="EH69" s="49"/>
      <c r="EI69" s="49" t="s">
        <v>9715</v>
      </c>
      <c r="EJ69" s="49"/>
      <c r="EK69" s="46">
        <v>0.41600000000000004</v>
      </c>
      <c r="EL69" s="49"/>
      <c r="EM69" s="46">
        <v>5.9834561136478946E-6</v>
      </c>
      <c r="EN69" s="49"/>
    </row>
    <row r="70" spans="1:144" s="16" customFormat="1" ht="15" customHeight="1">
      <c r="A70" s="47" t="s">
        <v>9871</v>
      </c>
      <c r="B70" s="48"/>
      <c r="C70" s="6" t="s">
        <v>9872</v>
      </c>
      <c r="D70" s="14" t="s">
        <v>9796</v>
      </c>
      <c r="E70" s="46" t="s">
        <v>9715</v>
      </c>
      <c r="F70" s="49"/>
      <c r="G70" s="49" t="s">
        <v>9715</v>
      </c>
      <c r="H70" s="49"/>
      <c r="I70" s="46" t="s">
        <v>9715</v>
      </c>
      <c r="J70" s="49"/>
      <c r="K70" s="49" t="s">
        <v>9715</v>
      </c>
      <c r="L70" s="49"/>
      <c r="M70" s="46">
        <v>0.81119999999999992</v>
      </c>
      <c r="N70" s="49"/>
      <c r="O70" s="49">
        <v>1.1667739421613392E-5</v>
      </c>
      <c r="P70" s="49"/>
      <c r="Q70" s="46" t="s">
        <v>9715</v>
      </c>
      <c r="R70" s="49"/>
      <c r="S70" s="49" t="s">
        <v>9715</v>
      </c>
      <c r="T70" s="49"/>
      <c r="U70" s="46">
        <v>3.8468277499999998E-3</v>
      </c>
      <c r="V70" s="49"/>
      <c r="W70" s="49">
        <v>5.5330108218480457E-8</v>
      </c>
      <c r="X70" s="49"/>
      <c r="Y70" s="46">
        <v>3.8468277499999998E-3</v>
      </c>
      <c r="Z70" s="49"/>
      <c r="AA70" s="49">
        <v>5.5330108218480457E-8</v>
      </c>
      <c r="AB70" s="49"/>
      <c r="AC70" s="46">
        <v>3.8468277499999998E-3</v>
      </c>
      <c r="AD70" s="49"/>
      <c r="AE70" s="49">
        <v>5.5330108218480457E-8</v>
      </c>
      <c r="AF70" s="49"/>
      <c r="AG70" s="46">
        <v>3.8468277499999998E-3</v>
      </c>
      <c r="AH70" s="49"/>
      <c r="AI70" s="49">
        <v>5.5330108218480457E-8</v>
      </c>
      <c r="AJ70" s="49"/>
      <c r="AK70" s="46">
        <v>3.8468277499999998E-3</v>
      </c>
      <c r="AL70" s="49"/>
      <c r="AM70" s="49">
        <v>5.5330108218480457E-8</v>
      </c>
      <c r="AN70" s="49"/>
      <c r="AO70" s="46">
        <v>3.8468277499999998E-3</v>
      </c>
      <c r="AP70" s="49"/>
      <c r="AQ70" s="49">
        <v>5.5330108218480457E-8</v>
      </c>
      <c r="AR70" s="49"/>
      <c r="AS70" s="46">
        <v>3.8468277499999998E-3</v>
      </c>
      <c r="AT70" s="49"/>
      <c r="AU70" s="49">
        <v>5.5330108218480457E-8</v>
      </c>
      <c r="AV70" s="49"/>
      <c r="AW70" s="46">
        <v>3.8468277499999998E-3</v>
      </c>
      <c r="AX70" s="49"/>
      <c r="AY70" s="49">
        <v>5.5330108218480457E-8</v>
      </c>
      <c r="AZ70" s="49"/>
      <c r="BA70" s="46">
        <v>3.8468277499999998E-3</v>
      </c>
      <c r="BB70" s="49"/>
      <c r="BC70" s="49">
        <v>5.5330108218480457E-8</v>
      </c>
      <c r="BD70" s="49"/>
      <c r="BE70" s="46">
        <v>3.8468277499999998E-3</v>
      </c>
      <c r="BF70" s="49"/>
      <c r="BG70" s="49">
        <v>5.5330108218480457E-8</v>
      </c>
      <c r="BH70" s="49"/>
      <c r="BI70" s="46">
        <v>3.8468277499999998E-3</v>
      </c>
      <c r="BJ70" s="49"/>
      <c r="BK70" s="49">
        <v>5.5330108218480457E-8</v>
      </c>
      <c r="BL70" s="49"/>
      <c r="BM70" s="46">
        <v>3.8468277499999998E-3</v>
      </c>
      <c r="BN70" s="49"/>
      <c r="BO70" s="49">
        <v>5.5330108218480457E-8</v>
      </c>
      <c r="BP70" s="49"/>
      <c r="BQ70" s="46">
        <v>3.8468277499999998E-3</v>
      </c>
      <c r="BR70" s="49"/>
      <c r="BS70" s="49">
        <v>5.5330108218480457E-8</v>
      </c>
      <c r="BT70" s="49"/>
      <c r="BU70" s="46">
        <v>3.8468277499999998E-3</v>
      </c>
      <c r="BV70" s="49"/>
      <c r="BW70" s="49">
        <v>5.5330108218480457E-8</v>
      </c>
      <c r="BX70" s="49"/>
      <c r="BY70" s="46">
        <v>3.8468277499999998E-3</v>
      </c>
      <c r="BZ70" s="49"/>
      <c r="CA70" s="49">
        <v>5.5330108218480457E-8</v>
      </c>
      <c r="CB70" s="49"/>
      <c r="CC70" s="46">
        <v>3.8468277499999998E-3</v>
      </c>
      <c r="CD70" s="49"/>
      <c r="CE70" s="49">
        <v>5.5330108218480457E-8</v>
      </c>
      <c r="CF70" s="49"/>
      <c r="CG70" s="46" t="s">
        <v>9715</v>
      </c>
      <c r="CH70" s="49"/>
      <c r="CI70" s="49" t="s">
        <v>9715</v>
      </c>
      <c r="CJ70" s="49"/>
      <c r="CK70" s="46" t="s">
        <v>9715</v>
      </c>
      <c r="CL70" s="49"/>
      <c r="CM70" s="49" t="s">
        <v>9715</v>
      </c>
      <c r="CN70" s="49"/>
      <c r="CO70" s="46" t="s">
        <v>9715</v>
      </c>
      <c r="CP70" s="49"/>
      <c r="CQ70" s="49" t="s">
        <v>9715</v>
      </c>
      <c r="CR70" s="49"/>
      <c r="CS70" s="46" t="s">
        <v>9715</v>
      </c>
      <c r="CT70" s="49"/>
      <c r="CU70" s="49" t="s">
        <v>9715</v>
      </c>
      <c r="CV70" s="49"/>
      <c r="CW70" s="46" t="s">
        <v>9715</v>
      </c>
      <c r="CX70" s="49"/>
      <c r="CY70" s="49" t="s">
        <v>9715</v>
      </c>
      <c r="CZ70" s="49"/>
      <c r="DA70" s="46" t="s">
        <v>9715</v>
      </c>
      <c r="DB70" s="49"/>
      <c r="DC70" s="49" t="s">
        <v>9715</v>
      </c>
      <c r="DD70" s="49"/>
      <c r="DE70" s="46" t="s">
        <v>9715</v>
      </c>
      <c r="DF70" s="49"/>
      <c r="DG70" s="49" t="s">
        <v>9715</v>
      </c>
      <c r="DH70" s="49"/>
      <c r="DI70" s="46" t="s">
        <v>9715</v>
      </c>
      <c r="DJ70" s="49"/>
      <c r="DK70" s="49" t="s">
        <v>9715</v>
      </c>
      <c r="DL70" s="49"/>
      <c r="DM70" s="46" t="s">
        <v>9715</v>
      </c>
      <c r="DN70" s="49"/>
      <c r="DO70" s="49" t="s">
        <v>9715</v>
      </c>
      <c r="DP70" s="49"/>
      <c r="DQ70" s="46" t="s">
        <v>9715</v>
      </c>
      <c r="DR70" s="49"/>
      <c r="DS70" s="49" t="s">
        <v>9715</v>
      </c>
      <c r="DT70" s="49"/>
      <c r="DU70" s="46" t="s">
        <v>9715</v>
      </c>
      <c r="DV70" s="49"/>
      <c r="DW70" s="49" t="s">
        <v>9715</v>
      </c>
      <c r="DX70" s="49"/>
      <c r="DY70" s="46" t="s">
        <v>9715</v>
      </c>
      <c r="DZ70" s="49"/>
      <c r="EA70" s="49" t="s">
        <v>9715</v>
      </c>
      <c r="EB70" s="49"/>
      <c r="EC70" s="46" t="s">
        <v>9715</v>
      </c>
      <c r="ED70" s="49"/>
      <c r="EE70" s="49" t="s">
        <v>9715</v>
      </c>
      <c r="EF70" s="49"/>
      <c r="EG70" s="46" t="s">
        <v>9715</v>
      </c>
      <c r="EH70" s="49"/>
      <c r="EI70" s="49" t="s">
        <v>9715</v>
      </c>
      <c r="EJ70" s="49"/>
      <c r="EK70" s="46">
        <v>0.87274924399999998</v>
      </c>
      <c r="EL70" s="49"/>
      <c r="EM70" s="46">
        <v>1.2553021153109085E-5</v>
      </c>
      <c r="EN70" s="49"/>
    </row>
    <row r="71" spans="1:144" s="16" customFormat="1" ht="15" customHeight="1">
      <c r="A71" s="47" t="s">
        <v>9873</v>
      </c>
      <c r="B71" s="48"/>
      <c r="C71" s="6" t="s">
        <v>9874</v>
      </c>
      <c r="D71" s="14" t="s">
        <v>9796</v>
      </c>
      <c r="E71" s="46" t="s">
        <v>9715</v>
      </c>
      <c r="F71" s="49"/>
      <c r="G71" s="49" t="s">
        <v>9715</v>
      </c>
      <c r="H71" s="49"/>
      <c r="I71" s="46" t="s">
        <v>9715</v>
      </c>
      <c r="J71" s="49"/>
      <c r="K71" s="49" t="s">
        <v>9715</v>
      </c>
      <c r="L71" s="49"/>
      <c r="M71" s="46">
        <v>0.45760000000000001</v>
      </c>
      <c r="N71" s="49"/>
      <c r="O71" s="49">
        <v>6.5818017250126839E-6</v>
      </c>
      <c r="P71" s="49"/>
      <c r="Q71" s="46" t="s">
        <v>9715</v>
      </c>
      <c r="R71" s="49"/>
      <c r="S71" s="49" t="s">
        <v>9715</v>
      </c>
      <c r="T71" s="49"/>
      <c r="U71" s="46" t="s">
        <v>9715</v>
      </c>
      <c r="V71" s="49"/>
      <c r="W71" s="49" t="s">
        <v>9715</v>
      </c>
      <c r="X71" s="49"/>
      <c r="Y71" s="46" t="s">
        <v>9715</v>
      </c>
      <c r="Z71" s="49"/>
      <c r="AA71" s="49" t="s">
        <v>9715</v>
      </c>
      <c r="AB71" s="49"/>
      <c r="AC71" s="46" t="s">
        <v>9715</v>
      </c>
      <c r="AD71" s="49"/>
      <c r="AE71" s="49" t="s">
        <v>9715</v>
      </c>
      <c r="AF71" s="49"/>
      <c r="AG71" s="46" t="s">
        <v>9715</v>
      </c>
      <c r="AH71" s="49"/>
      <c r="AI71" s="49" t="s">
        <v>9715</v>
      </c>
      <c r="AJ71" s="49"/>
      <c r="AK71" s="46" t="s">
        <v>9715</v>
      </c>
      <c r="AL71" s="49"/>
      <c r="AM71" s="49" t="s">
        <v>9715</v>
      </c>
      <c r="AN71" s="49"/>
      <c r="AO71" s="46" t="s">
        <v>9715</v>
      </c>
      <c r="AP71" s="49"/>
      <c r="AQ71" s="49" t="s">
        <v>9715</v>
      </c>
      <c r="AR71" s="49"/>
      <c r="AS71" s="46" t="s">
        <v>9715</v>
      </c>
      <c r="AT71" s="49"/>
      <c r="AU71" s="49" t="s">
        <v>9715</v>
      </c>
      <c r="AV71" s="49"/>
      <c r="AW71" s="46" t="s">
        <v>9715</v>
      </c>
      <c r="AX71" s="49"/>
      <c r="AY71" s="49" t="s">
        <v>9715</v>
      </c>
      <c r="AZ71" s="49"/>
      <c r="BA71" s="46" t="s">
        <v>9715</v>
      </c>
      <c r="BB71" s="49"/>
      <c r="BC71" s="49" t="s">
        <v>9715</v>
      </c>
      <c r="BD71" s="49"/>
      <c r="BE71" s="46" t="s">
        <v>9715</v>
      </c>
      <c r="BF71" s="49"/>
      <c r="BG71" s="49" t="s">
        <v>9715</v>
      </c>
      <c r="BH71" s="49"/>
      <c r="BI71" s="46" t="s">
        <v>9715</v>
      </c>
      <c r="BJ71" s="49"/>
      <c r="BK71" s="49" t="s">
        <v>9715</v>
      </c>
      <c r="BL71" s="49"/>
      <c r="BM71" s="46" t="s">
        <v>9715</v>
      </c>
      <c r="BN71" s="49"/>
      <c r="BO71" s="49" t="s">
        <v>9715</v>
      </c>
      <c r="BP71" s="49"/>
      <c r="BQ71" s="46" t="s">
        <v>9715</v>
      </c>
      <c r="BR71" s="49"/>
      <c r="BS71" s="49" t="s">
        <v>9715</v>
      </c>
      <c r="BT71" s="49"/>
      <c r="BU71" s="46" t="s">
        <v>9715</v>
      </c>
      <c r="BV71" s="49"/>
      <c r="BW71" s="49" t="s">
        <v>9715</v>
      </c>
      <c r="BX71" s="49"/>
      <c r="BY71" s="46" t="s">
        <v>9715</v>
      </c>
      <c r="BZ71" s="49"/>
      <c r="CA71" s="49" t="s">
        <v>9715</v>
      </c>
      <c r="CB71" s="49"/>
      <c r="CC71" s="46" t="s">
        <v>9715</v>
      </c>
      <c r="CD71" s="49"/>
      <c r="CE71" s="49" t="s">
        <v>9715</v>
      </c>
      <c r="CF71" s="49"/>
      <c r="CG71" s="46" t="s">
        <v>9715</v>
      </c>
      <c r="CH71" s="49"/>
      <c r="CI71" s="49" t="s">
        <v>9715</v>
      </c>
      <c r="CJ71" s="49"/>
      <c r="CK71" s="46" t="s">
        <v>9715</v>
      </c>
      <c r="CL71" s="49"/>
      <c r="CM71" s="49" t="s">
        <v>9715</v>
      </c>
      <c r="CN71" s="49"/>
      <c r="CO71" s="46" t="s">
        <v>9715</v>
      </c>
      <c r="CP71" s="49"/>
      <c r="CQ71" s="49" t="s">
        <v>9715</v>
      </c>
      <c r="CR71" s="49"/>
      <c r="CS71" s="46" t="s">
        <v>9715</v>
      </c>
      <c r="CT71" s="49"/>
      <c r="CU71" s="49" t="s">
        <v>9715</v>
      </c>
      <c r="CV71" s="49"/>
      <c r="CW71" s="46" t="s">
        <v>9715</v>
      </c>
      <c r="CX71" s="49"/>
      <c r="CY71" s="49" t="s">
        <v>9715</v>
      </c>
      <c r="CZ71" s="49"/>
      <c r="DA71" s="46" t="s">
        <v>9715</v>
      </c>
      <c r="DB71" s="49"/>
      <c r="DC71" s="49" t="s">
        <v>9715</v>
      </c>
      <c r="DD71" s="49"/>
      <c r="DE71" s="46" t="s">
        <v>9715</v>
      </c>
      <c r="DF71" s="49"/>
      <c r="DG71" s="49" t="s">
        <v>9715</v>
      </c>
      <c r="DH71" s="49"/>
      <c r="DI71" s="46" t="s">
        <v>9715</v>
      </c>
      <c r="DJ71" s="49"/>
      <c r="DK71" s="49" t="s">
        <v>9715</v>
      </c>
      <c r="DL71" s="49"/>
      <c r="DM71" s="46" t="s">
        <v>9715</v>
      </c>
      <c r="DN71" s="49"/>
      <c r="DO71" s="49" t="s">
        <v>9715</v>
      </c>
      <c r="DP71" s="49"/>
      <c r="DQ71" s="46" t="s">
        <v>9715</v>
      </c>
      <c r="DR71" s="49"/>
      <c r="DS71" s="49" t="s">
        <v>9715</v>
      </c>
      <c r="DT71" s="49"/>
      <c r="DU71" s="46" t="s">
        <v>9715</v>
      </c>
      <c r="DV71" s="49"/>
      <c r="DW71" s="49" t="s">
        <v>9715</v>
      </c>
      <c r="DX71" s="49"/>
      <c r="DY71" s="46" t="s">
        <v>9715</v>
      </c>
      <c r="DZ71" s="49"/>
      <c r="EA71" s="49" t="s">
        <v>9715</v>
      </c>
      <c r="EB71" s="49"/>
      <c r="EC71" s="46" t="s">
        <v>9715</v>
      </c>
      <c r="ED71" s="49"/>
      <c r="EE71" s="49" t="s">
        <v>9715</v>
      </c>
      <c r="EF71" s="49"/>
      <c r="EG71" s="46" t="s">
        <v>9715</v>
      </c>
      <c r="EH71" s="49"/>
      <c r="EI71" s="49" t="s">
        <v>9715</v>
      </c>
      <c r="EJ71" s="49"/>
      <c r="EK71" s="46">
        <v>0.45760000000000001</v>
      </c>
      <c r="EL71" s="49"/>
      <c r="EM71" s="46">
        <v>6.5818017250126839E-6</v>
      </c>
      <c r="EN71" s="49"/>
    </row>
    <row r="72" spans="1:144" s="16" customFormat="1" ht="15" customHeight="1">
      <c r="A72" s="47" t="s">
        <v>9875</v>
      </c>
      <c r="B72" s="48"/>
      <c r="C72" s="6" t="s">
        <v>9876</v>
      </c>
      <c r="D72" s="14" t="s">
        <v>9939</v>
      </c>
      <c r="E72" s="46" t="s">
        <v>9715</v>
      </c>
      <c r="F72" s="49"/>
      <c r="G72" s="49" t="s">
        <v>9715</v>
      </c>
      <c r="H72" s="49"/>
      <c r="I72" s="46" t="s">
        <v>9715</v>
      </c>
      <c r="J72" s="49"/>
      <c r="K72" s="49" t="s">
        <v>9715</v>
      </c>
      <c r="L72" s="49"/>
      <c r="M72" s="46" t="s">
        <v>9715</v>
      </c>
      <c r="N72" s="49"/>
      <c r="O72" s="49" t="s">
        <v>9715</v>
      </c>
      <c r="P72" s="49"/>
      <c r="Q72" s="46" t="s">
        <v>9715</v>
      </c>
      <c r="R72" s="49"/>
      <c r="S72" s="49" t="s">
        <v>9715</v>
      </c>
      <c r="T72" s="49"/>
      <c r="U72" s="46" t="s">
        <v>9715</v>
      </c>
      <c r="V72" s="49"/>
      <c r="W72" s="49" t="s">
        <v>9715</v>
      </c>
      <c r="X72" s="49"/>
      <c r="Y72" s="46" t="s">
        <v>9715</v>
      </c>
      <c r="Z72" s="49"/>
      <c r="AA72" s="49" t="s">
        <v>9715</v>
      </c>
      <c r="AB72" s="49"/>
      <c r="AC72" s="46" t="s">
        <v>9715</v>
      </c>
      <c r="AD72" s="49"/>
      <c r="AE72" s="49" t="s">
        <v>9715</v>
      </c>
      <c r="AF72" s="49"/>
      <c r="AG72" s="46" t="s">
        <v>9715</v>
      </c>
      <c r="AH72" s="49"/>
      <c r="AI72" s="49" t="s">
        <v>9715</v>
      </c>
      <c r="AJ72" s="49"/>
      <c r="AK72" s="46" t="s">
        <v>9715</v>
      </c>
      <c r="AL72" s="49"/>
      <c r="AM72" s="49" t="s">
        <v>9715</v>
      </c>
      <c r="AN72" s="49"/>
      <c r="AO72" s="46" t="s">
        <v>9715</v>
      </c>
      <c r="AP72" s="49"/>
      <c r="AQ72" s="49" t="s">
        <v>9715</v>
      </c>
      <c r="AR72" s="49"/>
      <c r="AS72" s="46" t="s">
        <v>9715</v>
      </c>
      <c r="AT72" s="49"/>
      <c r="AU72" s="49" t="s">
        <v>9715</v>
      </c>
      <c r="AV72" s="49"/>
      <c r="AW72" s="46" t="s">
        <v>9715</v>
      </c>
      <c r="AX72" s="49"/>
      <c r="AY72" s="49" t="s">
        <v>9715</v>
      </c>
      <c r="AZ72" s="49"/>
      <c r="BA72" s="46" t="s">
        <v>9715</v>
      </c>
      <c r="BB72" s="49"/>
      <c r="BC72" s="49" t="s">
        <v>9715</v>
      </c>
      <c r="BD72" s="49"/>
      <c r="BE72" s="46" t="s">
        <v>9715</v>
      </c>
      <c r="BF72" s="49"/>
      <c r="BG72" s="49" t="s">
        <v>9715</v>
      </c>
      <c r="BH72" s="49"/>
      <c r="BI72" s="46" t="s">
        <v>9715</v>
      </c>
      <c r="BJ72" s="49"/>
      <c r="BK72" s="49" t="s">
        <v>9715</v>
      </c>
      <c r="BL72" s="49"/>
      <c r="BM72" s="46" t="s">
        <v>9715</v>
      </c>
      <c r="BN72" s="49"/>
      <c r="BO72" s="49" t="s">
        <v>9715</v>
      </c>
      <c r="BP72" s="49"/>
      <c r="BQ72" s="46" t="s">
        <v>9715</v>
      </c>
      <c r="BR72" s="49"/>
      <c r="BS72" s="49" t="s">
        <v>9715</v>
      </c>
      <c r="BT72" s="49"/>
      <c r="BU72" s="46" t="s">
        <v>9715</v>
      </c>
      <c r="BV72" s="49"/>
      <c r="BW72" s="49" t="s">
        <v>9715</v>
      </c>
      <c r="BX72" s="49"/>
      <c r="BY72" s="46" t="s">
        <v>9715</v>
      </c>
      <c r="BZ72" s="49"/>
      <c r="CA72" s="49" t="s">
        <v>9715</v>
      </c>
      <c r="CB72" s="49"/>
      <c r="CC72" s="46" t="s">
        <v>9715</v>
      </c>
      <c r="CD72" s="49"/>
      <c r="CE72" s="49" t="s">
        <v>9715</v>
      </c>
      <c r="CF72" s="49"/>
      <c r="CG72" s="46" t="s">
        <v>9715</v>
      </c>
      <c r="CH72" s="49"/>
      <c r="CI72" s="49" t="s">
        <v>9715</v>
      </c>
      <c r="CJ72" s="49"/>
      <c r="CK72" s="46" t="s">
        <v>9715</v>
      </c>
      <c r="CL72" s="49"/>
      <c r="CM72" s="49" t="s">
        <v>9715</v>
      </c>
      <c r="CN72" s="49"/>
      <c r="CO72" s="46" t="s">
        <v>9715</v>
      </c>
      <c r="CP72" s="49"/>
      <c r="CQ72" s="49" t="s">
        <v>9715</v>
      </c>
      <c r="CR72" s="49"/>
      <c r="CS72" s="46" t="s">
        <v>9715</v>
      </c>
      <c r="CT72" s="49"/>
      <c r="CU72" s="49" t="s">
        <v>9715</v>
      </c>
      <c r="CV72" s="49"/>
      <c r="CW72" s="46" t="s">
        <v>9715</v>
      </c>
      <c r="CX72" s="49"/>
      <c r="CY72" s="49" t="s">
        <v>9715</v>
      </c>
      <c r="CZ72" s="49"/>
      <c r="DA72" s="46" t="s">
        <v>9715</v>
      </c>
      <c r="DB72" s="49"/>
      <c r="DC72" s="49" t="s">
        <v>9715</v>
      </c>
      <c r="DD72" s="49"/>
      <c r="DE72" s="46" t="s">
        <v>9715</v>
      </c>
      <c r="DF72" s="49"/>
      <c r="DG72" s="49" t="s">
        <v>9715</v>
      </c>
      <c r="DH72" s="49"/>
      <c r="DI72" s="46" t="s">
        <v>9715</v>
      </c>
      <c r="DJ72" s="49"/>
      <c r="DK72" s="49" t="s">
        <v>9715</v>
      </c>
      <c r="DL72" s="49"/>
      <c r="DM72" s="46" t="s">
        <v>9715</v>
      </c>
      <c r="DN72" s="49"/>
      <c r="DO72" s="49" t="s">
        <v>9715</v>
      </c>
      <c r="DP72" s="49"/>
      <c r="DQ72" s="46" t="s">
        <v>9715</v>
      </c>
      <c r="DR72" s="49"/>
      <c r="DS72" s="49" t="s">
        <v>9715</v>
      </c>
      <c r="DT72" s="49"/>
      <c r="DU72" s="46" t="s">
        <v>9715</v>
      </c>
      <c r="DV72" s="49"/>
      <c r="DW72" s="49" t="s">
        <v>9715</v>
      </c>
      <c r="DX72" s="49"/>
      <c r="DY72" s="46" t="s">
        <v>9715</v>
      </c>
      <c r="DZ72" s="49"/>
      <c r="EA72" s="49" t="s">
        <v>9715</v>
      </c>
      <c r="EB72" s="49"/>
      <c r="EC72" s="46" t="s">
        <v>9715</v>
      </c>
      <c r="ED72" s="49"/>
      <c r="EE72" s="49" t="s">
        <v>9715</v>
      </c>
      <c r="EF72" s="49"/>
      <c r="EG72" s="46" t="s">
        <v>9715</v>
      </c>
      <c r="EH72" s="49"/>
      <c r="EI72" s="49" t="s">
        <v>9715</v>
      </c>
      <c r="EJ72" s="49"/>
      <c r="EK72" s="46">
        <v>0</v>
      </c>
      <c r="EL72" s="49"/>
      <c r="EM72" s="46">
        <v>0</v>
      </c>
      <c r="EN72" s="49"/>
    </row>
    <row r="73" spans="1:144" s="16" customFormat="1" ht="15" customHeight="1">
      <c r="A73" s="47" t="s">
        <v>9877</v>
      </c>
      <c r="B73" s="48"/>
      <c r="C73" s="6" t="s">
        <v>9878</v>
      </c>
      <c r="D73" s="14" t="s">
        <v>9796</v>
      </c>
      <c r="E73" s="46" t="s">
        <v>9715</v>
      </c>
      <c r="F73" s="49"/>
      <c r="G73" s="49" t="s">
        <v>9715</v>
      </c>
      <c r="H73" s="49"/>
      <c r="I73" s="46" t="s">
        <v>9715</v>
      </c>
      <c r="J73" s="49"/>
      <c r="K73" s="49" t="s">
        <v>9715</v>
      </c>
      <c r="L73" s="49"/>
      <c r="M73" s="46" t="s">
        <v>9715</v>
      </c>
      <c r="N73" s="49"/>
      <c r="O73" s="49" t="s">
        <v>9715</v>
      </c>
      <c r="P73" s="49"/>
      <c r="Q73" s="46" t="s">
        <v>9715</v>
      </c>
      <c r="R73" s="49"/>
      <c r="S73" s="49" t="s">
        <v>9715</v>
      </c>
      <c r="T73" s="49"/>
      <c r="U73" s="46" t="s">
        <v>9715</v>
      </c>
      <c r="V73" s="49"/>
      <c r="W73" s="49" t="s">
        <v>9715</v>
      </c>
      <c r="X73" s="49"/>
      <c r="Y73" s="46" t="s">
        <v>9715</v>
      </c>
      <c r="Z73" s="49"/>
      <c r="AA73" s="49" t="s">
        <v>9715</v>
      </c>
      <c r="AB73" s="49"/>
      <c r="AC73" s="46" t="s">
        <v>9715</v>
      </c>
      <c r="AD73" s="49"/>
      <c r="AE73" s="49" t="s">
        <v>9715</v>
      </c>
      <c r="AF73" s="49"/>
      <c r="AG73" s="46" t="s">
        <v>9715</v>
      </c>
      <c r="AH73" s="49"/>
      <c r="AI73" s="49" t="s">
        <v>9715</v>
      </c>
      <c r="AJ73" s="49"/>
      <c r="AK73" s="46" t="s">
        <v>9715</v>
      </c>
      <c r="AL73" s="49"/>
      <c r="AM73" s="49" t="s">
        <v>9715</v>
      </c>
      <c r="AN73" s="49"/>
      <c r="AO73" s="46" t="s">
        <v>9715</v>
      </c>
      <c r="AP73" s="49"/>
      <c r="AQ73" s="49" t="s">
        <v>9715</v>
      </c>
      <c r="AR73" s="49"/>
      <c r="AS73" s="46" t="s">
        <v>9715</v>
      </c>
      <c r="AT73" s="49"/>
      <c r="AU73" s="49" t="s">
        <v>9715</v>
      </c>
      <c r="AV73" s="49"/>
      <c r="AW73" s="46" t="s">
        <v>9715</v>
      </c>
      <c r="AX73" s="49"/>
      <c r="AY73" s="49" t="s">
        <v>9715</v>
      </c>
      <c r="AZ73" s="49"/>
      <c r="BA73" s="46" t="s">
        <v>9715</v>
      </c>
      <c r="BB73" s="49"/>
      <c r="BC73" s="49" t="s">
        <v>9715</v>
      </c>
      <c r="BD73" s="49"/>
      <c r="BE73" s="46" t="s">
        <v>9715</v>
      </c>
      <c r="BF73" s="49"/>
      <c r="BG73" s="49" t="s">
        <v>9715</v>
      </c>
      <c r="BH73" s="49"/>
      <c r="BI73" s="46" t="s">
        <v>9715</v>
      </c>
      <c r="BJ73" s="49"/>
      <c r="BK73" s="49" t="s">
        <v>9715</v>
      </c>
      <c r="BL73" s="49"/>
      <c r="BM73" s="46" t="s">
        <v>9715</v>
      </c>
      <c r="BN73" s="49"/>
      <c r="BO73" s="49" t="s">
        <v>9715</v>
      </c>
      <c r="BP73" s="49"/>
      <c r="BQ73" s="46" t="s">
        <v>9715</v>
      </c>
      <c r="BR73" s="49"/>
      <c r="BS73" s="49" t="s">
        <v>9715</v>
      </c>
      <c r="BT73" s="49"/>
      <c r="BU73" s="46" t="s">
        <v>9715</v>
      </c>
      <c r="BV73" s="49"/>
      <c r="BW73" s="49" t="s">
        <v>9715</v>
      </c>
      <c r="BX73" s="49"/>
      <c r="BY73" s="46" t="s">
        <v>9715</v>
      </c>
      <c r="BZ73" s="49"/>
      <c r="CA73" s="49" t="s">
        <v>9715</v>
      </c>
      <c r="CB73" s="49"/>
      <c r="CC73" s="46" t="s">
        <v>9715</v>
      </c>
      <c r="CD73" s="49"/>
      <c r="CE73" s="49" t="s">
        <v>9715</v>
      </c>
      <c r="CF73" s="49"/>
      <c r="CG73" s="46" t="s">
        <v>9715</v>
      </c>
      <c r="CH73" s="49"/>
      <c r="CI73" s="49" t="s">
        <v>9715</v>
      </c>
      <c r="CJ73" s="49"/>
      <c r="CK73" s="46" t="s">
        <v>9715</v>
      </c>
      <c r="CL73" s="49"/>
      <c r="CM73" s="49" t="s">
        <v>9715</v>
      </c>
      <c r="CN73" s="49"/>
      <c r="CO73" s="46" t="s">
        <v>9715</v>
      </c>
      <c r="CP73" s="49"/>
      <c r="CQ73" s="49" t="s">
        <v>9715</v>
      </c>
      <c r="CR73" s="49"/>
      <c r="CS73" s="46" t="s">
        <v>9715</v>
      </c>
      <c r="CT73" s="49"/>
      <c r="CU73" s="49" t="s">
        <v>9715</v>
      </c>
      <c r="CV73" s="49"/>
      <c r="CW73" s="46" t="s">
        <v>9715</v>
      </c>
      <c r="CX73" s="49"/>
      <c r="CY73" s="49" t="s">
        <v>9715</v>
      </c>
      <c r="CZ73" s="49"/>
      <c r="DA73" s="46" t="s">
        <v>9715</v>
      </c>
      <c r="DB73" s="49"/>
      <c r="DC73" s="49" t="s">
        <v>9715</v>
      </c>
      <c r="DD73" s="49"/>
      <c r="DE73" s="46" t="s">
        <v>9715</v>
      </c>
      <c r="DF73" s="49"/>
      <c r="DG73" s="49" t="s">
        <v>9715</v>
      </c>
      <c r="DH73" s="49"/>
      <c r="DI73" s="46" t="s">
        <v>9715</v>
      </c>
      <c r="DJ73" s="49"/>
      <c r="DK73" s="49" t="s">
        <v>9715</v>
      </c>
      <c r="DL73" s="49"/>
      <c r="DM73" s="46" t="s">
        <v>9715</v>
      </c>
      <c r="DN73" s="49"/>
      <c r="DO73" s="49" t="s">
        <v>9715</v>
      </c>
      <c r="DP73" s="49"/>
      <c r="DQ73" s="46" t="s">
        <v>9715</v>
      </c>
      <c r="DR73" s="49"/>
      <c r="DS73" s="49" t="s">
        <v>9715</v>
      </c>
      <c r="DT73" s="49"/>
      <c r="DU73" s="46" t="s">
        <v>9715</v>
      </c>
      <c r="DV73" s="49"/>
      <c r="DW73" s="49" t="s">
        <v>9715</v>
      </c>
      <c r="DX73" s="49"/>
      <c r="DY73" s="46" t="s">
        <v>9715</v>
      </c>
      <c r="DZ73" s="49"/>
      <c r="EA73" s="49" t="s">
        <v>9715</v>
      </c>
      <c r="EB73" s="49"/>
      <c r="EC73" s="46" t="s">
        <v>9715</v>
      </c>
      <c r="ED73" s="49"/>
      <c r="EE73" s="49" t="s">
        <v>9715</v>
      </c>
      <c r="EF73" s="49"/>
      <c r="EG73" s="46" t="s">
        <v>9715</v>
      </c>
      <c r="EH73" s="49"/>
      <c r="EI73" s="49" t="s">
        <v>9715</v>
      </c>
      <c r="EJ73" s="49"/>
      <c r="EK73" s="46">
        <v>0</v>
      </c>
      <c r="EL73" s="49"/>
      <c r="EM73" s="46">
        <v>0</v>
      </c>
      <c r="EN73" s="49"/>
    </row>
    <row r="74" spans="1:144" s="16" customFormat="1" ht="15" customHeight="1">
      <c r="A74" s="47" t="s">
        <v>9879</v>
      </c>
      <c r="B74" s="48"/>
      <c r="C74" s="6" t="s">
        <v>9880</v>
      </c>
      <c r="D74" s="14" t="s">
        <v>9939</v>
      </c>
      <c r="E74" s="46" t="s">
        <v>9715</v>
      </c>
      <c r="F74" s="49"/>
      <c r="G74" s="49" t="s">
        <v>9715</v>
      </c>
      <c r="H74" s="49"/>
      <c r="I74" s="46" t="s">
        <v>9715</v>
      </c>
      <c r="J74" s="49"/>
      <c r="K74" s="49" t="s">
        <v>9715</v>
      </c>
      <c r="L74" s="49"/>
      <c r="M74" s="46" t="s">
        <v>9715</v>
      </c>
      <c r="N74" s="49"/>
      <c r="O74" s="49" t="s">
        <v>9715</v>
      </c>
      <c r="P74" s="49"/>
      <c r="Q74" s="46" t="s">
        <v>9715</v>
      </c>
      <c r="R74" s="49"/>
      <c r="S74" s="49" t="s">
        <v>9715</v>
      </c>
      <c r="T74" s="49"/>
      <c r="U74" s="46" t="s">
        <v>9715</v>
      </c>
      <c r="V74" s="49"/>
      <c r="W74" s="49" t="s">
        <v>9715</v>
      </c>
      <c r="X74" s="49"/>
      <c r="Y74" s="46" t="s">
        <v>9715</v>
      </c>
      <c r="Z74" s="49"/>
      <c r="AA74" s="49" t="s">
        <v>9715</v>
      </c>
      <c r="AB74" s="49"/>
      <c r="AC74" s="46" t="s">
        <v>9715</v>
      </c>
      <c r="AD74" s="49"/>
      <c r="AE74" s="49" t="s">
        <v>9715</v>
      </c>
      <c r="AF74" s="49"/>
      <c r="AG74" s="46" t="s">
        <v>9715</v>
      </c>
      <c r="AH74" s="49"/>
      <c r="AI74" s="49" t="s">
        <v>9715</v>
      </c>
      <c r="AJ74" s="49"/>
      <c r="AK74" s="46" t="s">
        <v>9715</v>
      </c>
      <c r="AL74" s="49"/>
      <c r="AM74" s="49" t="s">
        <v>9715</v>
      </c>
      <c r="AN74" s="49"/>
      <c r="AO74" s="46" t="s">
        <v>9715</v>
      </c>
      <c r="AP74" s="49"/>
      <c r="AQ74" s="49" t="s">
        <v>9715</v>
      </c>
      <c r="AR74" s="49"/>
      <c r="AS74" s="46" t="s">
        <v>9715</v>
      </c>
      <c r="AT74" s="49"/>
      <c r="AU74" s="49" t="s">
        <v>9715</v>
      </c>
      <c r="AV74" s="49"/>
      <c r="AW74" s="46" t="s">
        <v>9715</v>
      </c>
      <c r="AX74" s="49"/>
      <c r="AY74" s="49" t="s">
        <v>9715</v>
      </c>
      <c r="AZ74" s="49"/>
      <c r="BA74" s="46" t="s">
        <v>9715</v>
      </c>
      <c r="BB74" s="49"/>
      <c r="BC74" s="49" t="s">
        <v>9715</v>
      </c>
      <c r="BD74" s="49"/>
      <c r="BE74" s="46" t="s">
        <v>9715</v>
      </c>
      <c r="BF74" s="49"/>
      <c r="BG74" s="49" t="s">
        <v>9715</v>
      </c>
      <c r="BH74" s="49"/>
      <c r="BI74" s="46" t="s">
        <v>9715</v>
      </c>
      <c r="BJ74" s="49"/>
      <c r="BK74" s="49" t="s">
        <v>9715</v>
      </c>
      <c r="BL74" s="49"/>
      <c r="BM74" s="46" t="s">
        <v>9715</v>
      </c>
      <c r="BN74" s="49"/>
      <c r="BO74" s="49" t="s">
        <v>9715</v>
      </c>
      <c r="BP74" s="49"/>
      <c r="BQ74" s="46" t="s">
        <v>9715</v>
      </c>
      <c r="BR74" s="49"/>
      <c r="BS74" s="49" t="s">
        <v>9715</v>
      </c>
      <c r="BT74" s="49"/>
      <c r="BU74" s="46" t="s">
        <v>9715</v>
      </c>
      <c r="BV74" s="49"/>
      <c r="BW74" s="49" t="s">
        <v>9715</v>
      </c>
      <c r="BX74" s="49"/>
      <c r="BY74" s="46" t="s">
        <v>9715</v>
      </c>
      <c r="BZ74" s="49"/>
      <c r="CA74" s="49" t="s">
        <v>9715</v>
      </c>
      <c r="CB74" s="49"/>
      <c r="CC74" s="46" t="s">
        <v>9715</v>
      </c>
      <c r="CD74" s="49"/>
      <c r="CE74" s="49" t="s">
        <v>9715</v>
      </c>
      <c r="CF74" s="49"/>
      <c r="CG74" s="46" t="s">
        <v>9715</v>
      </c>
      <c r="CH74" s="49"/>
      <c r="CI74" s="49" t="s">
        <v>9715</v>
      </c>
      <c r="CJ74" s="49"/>
      <c r="CK74" s="46" t="s">
        <v>9715</v>
      </c>
      <c r="CL74" s="49"/>
      <c r="CM74" s="49" t="s">
        <v>9715</v>
      </c>
      <c r="CN74" s="49"/>
      <c r="CO74" s="46" t="s">
        <v>9715</v>
      </c>
      <c r="CP74" s="49"/>
      <c r="CQ74" s="49" t="s">
        <v>9715</v>
      </c>
      <c r="CR74" s="49"/>
      <c r="CS74" s="46" t="s">
        <v>9715</v>
      </c>
      <c r="CT74" s="49"/>
      <c r="CU74" s="49" t="s">
        <v>9715</v>
      </c>
      <c r="CV74" s="49"/>
      <c r="CW74" s="46" t="s">
        <v>9715</v>
      </c>
      <c r="CX74" s="49"/>
      <c r="CY74" s="49" t="s">
        <v>9715</v>
      </c>
      <c r="CZ74" s="49"/>
      <c r="DA74" s="46" t="s">
        <v>9715</v>
      </c>
      <c r="DB74" s="49"/>
      <c r="DC74" s="49" t="s">
        <v>9715</v>
      </c>
      <c r="DD74" s="49"/>
      <c r="DE74" s="46" t="s">
        <v>9715</v>
      </c>
      <c r="DF74" s="49"/>
      <c r="DG74" s="49" t="s">
        <v>9715</v>
      </c>
      <c r="DH74" s="49"/>
      <c r="DI74" s="46" t="s">
        <v>9715</v>
      </c>
      <c r="DJ74" s="49"/>
      <c r="DK74" s="49" t="s">
        <v>9715</v>
      </c>
      <c r="DL74" s="49"/>
      <c r="DM74" s="46" t="s">
        <v>9715</v>
      </c>
      <c r="DN74" s="49"/>
      <c r="DO74" s="49" t="s">
        <v>9715</v>
      </c>
      <c r="DP74" s="49"/>
      <c r="DQ74" s="46" t="s">
        <v>9715</v>
      </c>
      <c r="DR74" s="49"/>
      <c r="DS74" s="49" t="s">
        <v>9715</v>
      </c>
      <c r="DT74" s="49"/>
      <c r="DU74" s="46" t="s">
        <v>9715</v>
      </c>
      <c r="DV74" s="49"/>
      <c r="DW74" s="49" t="s">
        <v>9715</v>
      </c>
      <c r="DX74" s="49"/>
      <c r="DY74" s="46" t="s">
        <v>9715</v>
      </c>
      <c r="DZ74" s="49"/>
      <c r="EA74" s="49" t="s">
        <v>9715</v>
      </c>
      <c r="EB74" s="49"/>
      <c r="EC74" s="46" t="s">
        <v>9715</v>
      </c>
      <c r="ED74" s="49"/>
      <c r="EE74" s="49" t="s">
        <v>9715</v>
      </c>
      <c r="EF74" s="49"/>
      <c r="EG74" s="46" t="s">
        <v>9715</v>
      </c>
      <c r="EH74" s="49"/>
      <c r="EI74" s="49" t="s">
        <v>9715</v>
      </c>
      <c r="EJ74" s="49"/>
      <c r="EK74" s="46">
        <v>0</v>
      </c>
      <c r="EL74" s="49"/>
      <c r="EM74" s="46">
        <v>0</v>
      </c>
      <c r="EN74" s="49"/>
    </row>
    <row r="75" spans="1:144" s="16" customFormat="1" ht="15" customHeight="1">
      <c r="A75" s="47" t="s">
        <v>9881</v>
      </c>
      <c r="B75" s="48"/>
      <c r="C75" s="6" t="s">
        <v>9882</v>
      </c>
      <c r="D75" s="14" t="s">
        <v>9796</v>
      </c>
      <c r="E75" s="46" t="s">
        <v>9715</v>
      </c>
      <c r="F75" s="49"/>
      <c r="G75" s="49" t="s">
        <v>9715</v>
      </c>
      <c r="H75" s="49"/>
      <c r="I75" s="46" t="s">
        <v>9715</v>
      </c>
      <c r="J75" s="49"/>
      <c r="K75" s="49" t="s">
        <v>9715</v>
      </c>
      <c r="L75" s="49"/>
      <c r="M75" s="46">
        <v>166.4</v>
      </c>
      <c r="N75" s="49"/>
      <c r="O75" s="49">
        <v>2.3933824454591577E-3</v>
      </c>
      <c r="P75" s="49"/>
      <c r="Q75" s="46" t="s">
        <v>9715</v>
      </c>
      <c r="R75" s="49"/>
      <c r="S75" s="49" t="s">
        <v>9715</v>
      </c>
      <c r="T75" s="49"/>
      <c r="U75" s="46" t="s">
        <v>9715</v>
      </c>
      <c r="V75" s="49"/>
      <c r="W75" s="49" t="s">
        <v>9715</v>
      </c>
      <c r="X75" s="49"/>
      <c r="Y75" s="46" t="s">
        <v>9715</v>
      </c>
      <c r="Z75" s="49"/>
      <c r="AA75" s="49" t="s">
        <v>9715</v>
      </c>
      <c r="AB75" s="49"/>
      <c r="AC75" s="46" t="s">
        <v>9715</v>
      </c>
      <c r="AD75" s="49"/>
      <c r="AE75" s="49" t="s">
        <v>9715</v>
      </c>
      <c r="AF75" s="49"/>
      <c r="AG75" s="46" t="s">
        <v>9715</v>
      </c>
      <c r="AH75" s="49"/>
      <c r="AI75" s="49" t="s">
        <v>9715</v>
      </c>
      <c r="AJ75" s="49"/>
      <c r="AK75" s="46" t="s">
        <v>9715</v>
      </c>
      <c r="AL75" s="49"/>
      <c r="AM75" s="49" t="s">
        <v>9715</v>
      </c>
      <c r="AN75" s="49"/>
      <c r="AO75" s="46" t="s">
        <v>9715</v>
      </c>
      <c r="AP75" s="49"/>
      <c r="AQ75" s="49" t="s">
        <v>9715</v>
      </c>
      <c r="AR75" s="49"/>
      <c r="AS75" s="46" t="s">
        <v>9715</v>
      </c>
      <c r="AT75" s="49"/>
      <c r="AU75" s="49" t="s">
        <v>9715</v>
      </c>
      <c r="AV75" s="49"/>
      <c r="AW75" s="46" t="s">
        <v>9715</v>
      </c>
      <c r="AX75" s="49"/>
      <c r="AY75" s="49" t="s">
        <v>9715</v>
      </c>
      <c r="AZ75" s="49"/>
      <c r="BA75" s="46" t="s">
        <v>9715</v>
      </c>
      <c r="BB75" s="49"/>
      <c r="BC75" s="49" t="s">
        <v>9715</v>
      </c>
      <c r="BD75" s="49"/>
      <c r="BE75" s="46" t="s">
        <v>9715</v>
      </c>
      <c r="BF75" s="49"/>
      <c r="BG75" s="49" t="s">
        <v>9715</v>
      </c>
      <c r="BH75" s="49"/>
      <c r="BI75" s="46" t="s">
        <v>9715</v>
      </c>
      <c r="BJ75" s="49"/>
      <c r="BK75" s="49" t="s">
        <v>9715</v>
      </c>
      <c r="BL75" s="49"/>
      <c r="BM75" s="46" t="s">
        <v>9715</v>
      </c>
      <c r="BN75" s="49"/>
      <c r="BO75" s="49" t="s">
        <v>9715</v>
      </c>
      <c r="BP75" s="49"/>
      <c r="BQ75" s="46" t="s">
        <v>9715</v>
      </c>
      <c r="BR75" s="49"/>
      <c r="BS75" s="49" t="s">
        <v>9715</v>
      </c>
      <c r="BT75" s="49"/>
      <c r="BU75" s="46" t="s">
        <v>9715</v>
      </c>
      <c r="BV75" s="49"/>
      <c r="BW75" s="49" t="s">
        <v>9715</v>
      </c>
      <c r="BX75" s="49"/>
      <c r="BY75" s="46" t="s">
        <v>9715</v>
      </c>
      <c r="BZ75" s="49"/>
      <c r="CA75" s="49" t="s">
        <v>9715</v>
      </c>
      <c r="CB75" s="49"/>
      <c r="CC75" s="46" t="s">
        <v>9715</v>
      </c>
      <c r="CD75" s="49"/>
      <c r="CE75" s="49" t="s">
        <v>9715</v>
      </c>
      <c r="CF75" s="49"/>
      <c r="CG75" s="46" t="s">
        <v>9715</v>
      </c>
      <c r="CH75" s="49"/>
      <c r="CI75" s="49" t="s">
        <v>9715</v>
      </c>
      <c r="CJ75" s="49"/>
      <c r="CK75" s="46" t="s">
        <v>9715</v>
      </c>
      <c r="CL75" s="49"/>
      <c r="CM75" s="49" t="s">
        <v>9715</v>
      </c>
      <c r="CN75" s="49"/>
      <c r="CO75" s="46" t="s">
        <v>9715</v>
      </c>
      <c r="CP75" s="49"/>
      <c r="CQ75" s="49" t="s">
        <v>9715</v>
      </c>
      <c r="CR75" s="49"/>
      <c r="CS75" s="46" t="s">
        <v>9715</v>
      </c>
      <c r="CT75" s="49"/>
      <c r="CU75" s="49" t="s">
        <v>9715</v>
      </c>
      <c r="CV75" s="49"/>
      <c r="CW75" s="46" t="s">
        <v>9715</v>
      </c>
      <c r="CX75" s="49"/>
      <c r="CY75" s="49" t="s">
        <v>9715</v>
      </c>
      <c r="CZ75" s="49"/>
      <c r="DA75" s="46" t="s">
        <v>9715</v>
      </c>
      <c r="DB75" s="49"/>
      <c r="DC75" s="49" t="s">
        <v>9715</v>
      </c>
      <c r="DD75" s="49"/>
      <c r="DE75" s="46" t="s">
        <v>9715</v>
      </c>
      <c r="DF75" s="49"/>
      <c r="DG75" s="49" t="s">
        <v>9715</v>
      </c>
      <c r="DH75" s="49"/>
      <c r="DI75" s="46" t="s">
        <v>9715</v>
      </c>
      <c r="DJ75" s="49"/>
      <c r="DK75" s="49" t="s">
        <v>9715</v>
      </c>
      <c r="DL75" s="49"/>
      <c r="DM75" s="46" t="s">
        <v>9715</v>
      </c>
      <c r="DN75" s="49"/>
      <c r="DO75" s="49" t="s">
        <v>9715</v>
      </c>
      <c r="DP75" s="49"/>
      <c r="DQ75" s="46" t="s">
        <v>9715</v>
      </c>
      <c r="DR75" s="49"/>
      <c r="DS75" s="49" t="s">
        <v>9715</v>
      </c>
      <c r="DT75" s="49"/>
      <c r="DU75" s="46" t="s">
        <v>9715</v>
      </c>
      <c r="DV75" s="49"/>
      <c r="DW75" s="49" t="s">
        <v>9715</v>
      </c>
      <c r="DX75" s="49"/>
      <c r="DY75" s="46" t="s">
        <v>9715</v>
      </c>
      <c r="DZ75" s="49"/>
      <c r="EA75" s="49" t="s">
        <v>9715</v>
      </c>
      <c r="EB75" s="49"/>
      <c r="EC75" s="46" t="s">
        <v>9715</v>
      </c>
      <c r="ED75" s="49"/>
      <c r="EE75" s="49" t="s">
        <v>9715</v>
      </c>
      <c r="EF75" s="49"/>
      <c r="EG75" s="46" t="s">
        <v>9715</v>
      </c>
      <c r="EH75" s="49"/>
      <c r="EI75" s="49" t="s">
        <v>9715</v>
      </c>
      <c r="EJ75" s="49"/>
      <c r="EK75" s="46">
        <v>166.4</v>
      </c>
      <c r="EL75" s="49"/>
      <c r="EM75" s="46">
        <v>2.3933824454591577E-3</v>
      </c>
      <c r="EN75" s="49"/>
    </row>
    <row r="76" spans="1:144" s="16" customFormat="1" ht="15" customHeight="1">
      <c r="A76" s="47" t="s">
        <v>9883</v>
      </c>
      <c r="B76" s="48"/>
      <c r="C76" s="6" t="s">
        <v>9884</v>
      </c>
      <c r="D76" s="14" t="s">
        <v>9796</v>
      </c>
      <c r="E76" s="46" t="s">
        <v>9715</v>
      </c>
      <c r="F76" s="49"/>
      <c r="G76" s="49" t="s">
        <v>9715</v>
      </c>
      <c r="H76" s="49"/>
      <c r="I76" s="46" t="s">
        <v>9715</v>
      </c>
      <c r="J76" s="49"/>
      <c r="K76" s="49" t="s">
        <v>9715</v>
      </c>
      <c r="L76" s="49"/>
      <c r="M76" s="46">
        <v>38.750399999999999</v>
      </c>
      <c r="N76" s="49"/>
      <c r="O76" s="49">
        <v>5.5735893698630125E-4</v>
      </c>
      <c r="P76" s="49"/>
      <c r="Q76" s="46" t="s">
        <v>9715</v>
      </c>
      <c r="R76" s="49"/>
      <c r="S76" s="49" t="s">
        <v>9715</v>
      </c>
      <c r="T76" s="49"/>
      <c r="U76" s="46" t="s">
        <v>9715</v>
      </c>
      <c r="V76" s="49"/>
      <c r="W76" s="49" t="s">
        <v>9715</v>
      </c>
      <c r="X76" s="49"/>
      <c r="Y76" s="46" t="s">
        <v>9715</v>
      </c>
      <c r="Z76" s="49"/>
      <c r="AA76" s="49" t="s">
        <v>9715</v>
      </c>
      <c r="AB76" s="49"/>
      <c r="AC76" s="46" t="s">
        <v>9715</v>
      </c>
      <c r="AD76" s="49"/>
      <c r="AE76" s="49" t="s">
        <v>9715</v>
      </c>
      <c r="AF76" s="49"/>
      <c r="AG76" s="46" t="s">
        <v>9715</v>
      </c>
      <c r="AH76" s="49"/>
      <c r="AI76" s="49" t="s">
        <v>9715</v>
      </c>
      <c r="AJ76" s="49"/>
      <c r="AK76" s="46" t="s">
        <v>9715</v>
      </c>
      <c r="AL76" s="49"/>
      <c r="AM76" s="49" t="s">
        <v>9715</v>
      </c>
      <c r="AN76" s="49"/>
      <c r="AO76" s="46" t="s">
        <v>9715</v>
      </c>
      <c r="AP76" s="49"/>
      <c r="AQ76" s="49" t="s">
        <v>9715</v>
      </c>
      <c r="AR76" s="49"/>
      <c r="AS76" s="46" t="s">
        <v>9715</v>
      </c>
      <c r="AT76" s="49"/>
      <c r="AU76" s="49" t="s">
        <v>9715</v>
      </c>
      <c r="AV76" s="49"/>
      <c r="AW76" s="46" t="s">
        <v>9715</v>
      </c>
      <c r="AX76" s="49"/>
      <c r="AY76" s="49" t="s">
        <v>9715</v>
      </c>
      <c r="AZ76" s="49"/>
      <c r="BA76" s="46" t="s">
        <v>9715</v>
      </c>
      <c r="BB76" s="49"/>
      <c r="BC76" s="49" t="s">
        <v>9715</v>
      </c>
      <c r="BD76" s="49"/>
      <c r="BE76" s="46" t="s">
        <v>9715</v>
      </c>
      <c r="BF76" s="49"/>
      <c r="BG76" s="49" t="s">
        <v>9715</v>
      </c>
      <c r="BH76" s="49"/>
      <c r="BI76" s="46" t="s">
        <v>9715</v>
      </c>
      <c r="BJ76" s="49"/>
      <c r="BK76" s="49" t="s">
        <v>9715</v>
      </c>
      <c r="BL76" s="49"/>
      <c r="BM76" s="46" t="s">
        <v>9715</v>
      </c>
      <c r="BN76" s="49"/>
      <c r="BO76" s="49" t="s">
        <v>9715</v>
      </c>
      <c r="BP76" s="49"/>
      <c r="BQ76" s="46" t="s">
        <v>9715</v>
      </c>
      <c r="BR76" s="49"/>
      <c r="BS76" s="49" t="s">
        <v>9715</v>
      </c>
      <c r="BT76" s="49"/>
      <c r="BU76" s="46" t="s">
        <v>9715</v>
      </c>
      <c r="BV76" s="49"/>
      <c r="BW76" s="49" t="s">
        <v>9715</v>
      </c>
      <c r="BX76" s="49"/>
      <c r="BY76" s="46" t="s">
        <v>9715</v>
      </c>
      <c r="BZ76" s="49"/>
      <c r="CA76" s="49" t="s">
        <v>9715</v>
      </c>
      <c r="CB76" s="49"/>
      <c r="CC76" s="46" t="s">
        <v>9715</v>
      </c>
      <c r="CD76" s="49"/>
      <c r="CE76" s="49" t="s">
        <v>9715</v>
      </c>
      <c r="CF76" s="49"/>
      <c r="CG76" s="46" t="s">
        <v>9715</v>
      </c>
      <c r="CH76" s="49"/>
      <c r="CI76" s="49" t="s">
        <v>9715</v>
      </c>
      <c r="CJ76" s="49"/>
      <c r="CK76" s="46" t="s">
        <v>9715</v>
      </c>
      <c r="CL76" s="49"/>
      <c r="CM76" s="49" t="s">
        <v>9715</v>
      </c>
      <c r="CN76" s="49"/>
      <c r="CO76" s="46" t="s">
        <v>9715</v>
      </c>
      <c r="CP76" s="49"/>
      <c r="CQ76" s="49" t="s">
        <v>9715</v>
      </c>
      <c r="CR76" s="49"/>
      <c r="CS76" s="46" t="s">
        <v>9715</v>
      </c>
      <c r="CT76" s="49"/>
      <c r="CU76" s="49" t="s">
        <v>9715</v>
      </c>
      <c r="CV76" s="49"/>
      <c r="CW76" s="46" t="s">
        <v>9715</v>
      </c>
      <c r="CX76" s="49"/>
      <c r="CY76" s="49" t="s">
        <v>9715</v>
      </c>
      <c r="CZ76" s="49"/>
      <c r="DA76" s="46" t="s">
        <v>9715</v>
      </c>
      <c r="DB76" s="49"/>
      <c r="DC76" s="49" t="s">
        <v>9715</v>
      </c>
      <c r="DD76" s="49"/>
      <c r="DE76" s="46" t="s">
        <v>9715</v>
      </c>
      <c r="DF76" s="49"/>
      <c r="DG76" s="49" t="s">
        <v>9715</v>
      </c>
      <c r="DH76" s="49"/>
      <c r="DI76" s="46" t="s">
        <v>9715</v>
      </c>
      <c r="DJ76" s="49"/>
      <c r="DK76" s="49" t="s">
        <v>9715</v>
      </c>
      <c r="DL76" s="49"/>
      <c r="DM76" s="46" t="s">
        <v>9715</v>
      </c>
      <c r="DN76" s="49"/>
      <c r="DO76" s="49" t="s">
        <v>9715</v>
      </c>
      <c r="DP76" s="49"/>
      <c r="DQ76" s="46" t="s">
        <v>9715</v>
      </c>
      <c r="DR76" s="49"/>
      <c r="DS76" s="49" t="s">
        <v>9715</v>
      </c>
      <c r="DT76" s="49"/>
      <c r="DU76" s="46" t="s">
        <v>9715</v>
      </c>
      <c r="DV76" s="49"/>
      <c r="DW76" s="49" t="s">
        <v>9715</v>
      </c>
      <c r="DX76" s="49"/>
      <c r="DY76" s="46" t="s">
        <v>9715</v>
      </c>
      <c r="DZ76" s="49"/>
      <c r="EA76" s="49" t="s">
        <v>9715</v>
      </c>
      <c r="EB76" s="49"/>
      <c r="EC76" s="46" t="s">
        <v>9715</v>
      </c>
      <c r="ED76" s="49"/>
      <c r="EE76" s="49" t="s">
        <v>9715</v>
      </c>
      <c r="EF76" s="49"/>
      <c r="EG76" s="46" t="s">
        <v>9715</v>
      </c>
      <c r="EH76" s="49"/>
      <c r="EI76" s="49" t="s">
        <v>9715</v>
      </c>
      <c r="EJ76" s="49"/>
      <c r="EK76" s="46">
        <v>38.750399999999999</v>
      </c>
      <c r="EL76" s="49"/>
      <c r="EM76" s="46">
        <v>5.5735893698630125E-4</v>
      </c>
      <c r="EN76" s="49"/>
    </row>
    <row r="77" spans="1:144" s="16" customFormat="1" ht="15" customHeight="1">
      <c r="A77" s="51" t="s">
        <v>9885</v>
      </c>
      <c r="B77" s="52"/>
      <c r="C77" s="53" t="s">
        <v>9886</v>
      </c>
      <c r="D77" s="54" t="s">
        <v>9796</v>
      </c>
      <c r="E77" s="46" t="s">
        <v>9715</v>
      </c>
      <c r="F77" s="55"/>
      <c r="G77" s="55" t="s">
        <v>9715</v>
      </c>
      <c r="H77" s="55"/>
      <c r="I77" s="46" t="s">
        <v>9715</v>
      </c>
      <c r="J77" s="55"/>
      <c r="K77" s="55" t="s">
        <v>9715</v>
      </c>
      <c r="L77" s="55"/>
      <c r="M77" s="46">
        <v>9.2560000000000002</v>
      </c>
      <c r="N77" s="55"/>
      <c r="O77" s="55">
        <v>1.3313189852866565E-4</v>
      </c>
      <c r="P77" s="55"/>
      <c r="Q77" s="46" t="s">
        <v>9715</v>
      </c>
      <c r="R77" s="55"/>
      <c r="S77" s="55" t="s">
        <v>9715</v>
      </c>
      <c r="T77" s="55"/>
      <c r="U77" s="46" t="s">
        <v>9715</v>
      </c>
      <c r="V77" s="55"/>
      <c r="W77" s="55" t="s">
        <v>9715</v>
      </c>
      <c r="X77" s="55"/>
      <c r="Y77" s="46" t="s">
        <v>9715</v>
      </c>
      <c r="Z77" s="55"/>
      <c r="AA77" s="55" t="s">
        <v>9715</v>
      </c>
      <c r="AB77" s="55"/>
      <c r="AC77" s="46" t="s">
        <v>9715</v>
      </c>
      <c r="AD77" s="55"/>
      <c r="AE77" s="55" t="s">
        <v>9715</v>
      </c>
      <c r="AF77" s="55"/>
      <c r="AG77" s="46" t="s">
        <v>9715</v>
      </c>
      <c r="AH77" s="55"/>
      <c r="AI77" s="55" t="s">
        <v>9715</v>
      </c>
      <c r="AJ77" s="55"/>
      <c r="AK77" s="46" t="s">
        <v>9715</v>
      </c>
      <c r="AL77" s="55"/>
      <c r="AM77" s="55" t="s">
        <v>9715</v>
      </c>
      <c r="AN77" s="55"/>
      <c r="AO77" s="46" t="s">
        <v>9715</v>
      </c>
      <c r="AP77" s="55"/>
      <c r="AQ77" s="55" t="s">
        <v>9715</v>
      </c>
      <c r="AR77" s="55"/>
      <c r="AS77" s="46" t="s">
        <v>9715</v>
      </c>
      <c r="AT77" s="55"/>
      <c r="AU77" s="55" t="s">
        <v>9715</v>
      </c>
      <c r="AV77" s="55"/>
      <c r="AW77" s="46" t="s">
        <v>9715</v>
      </c>
      <c r="AX77" s="55"/>
      <c r="AY77" s="55" t="s">
        <v>9715</v>
      </c>
      <c r="AZ77" s="55"/>
      <c r="BA77" s="46" t="s">
        <v>9715</v>
      </c>
      <c r="BB77" s="55"/>
      <c r="BC77" s="55" t="s">
        <v>9715</v>
      </c>
      <c r="BD77" s="55"/>
      <c r="BE77" s="46" t="s">
        <v>9715</v>
      </c>
      <c r="BF77" s="55"/>
      <c r="BG77" s="55" t="s">
        <v>9715</v>
      </c>
      <c r="BH77" s="55"/>
      <c r="BI77" s="46" t="s">
        <v>9715</v>
      </c>
      <c r="BJ77" s="55"/>
      <c r="BK77" s="55" t="s">
        <v>9715</v>
      </c>
      <c r="BL77" s="55"/>
      <c r="BM77" s="46" t="s">
        <v>9715</v>
      </c>
      <c r="BN77" s="55"/>
      <c r="BO77" s="55" t="s">
        <v>9715</v>
      </c>
      <c r="BP77" s="55"/>
      <c r="BQ77" s="46" t="s">
        <v>9715</v>
      </c>
      <c r="BR77" s="55"/>
      <c r="BS77" s="55" t="s">
        <v>9715</v>
      </c>
      <c r="BT77" s="55"/>
      <c r="BU77" s="46" t="s">
        <v>9715</v>
      </c>
      <c r="BV77" s="55"/>
      <c r="BW77" s="55" t="s">
        <v>9715</v>
      </c>
      <c r="BX77" s="55"/>
      <c r="BY77" s="46" t="s">
        <v>9715</v>
      </c>
      <c r="BZ77" s="55"/>
      <c r="CA77" s="55" t="s">
        <v>9715</v>
      </c>
      <c r="CB77" s="55"/>
      <c r="CC77" s="46" t="s">
        <v>9715</v>
      </c>
      <c r="CD77" s="55"/>
      <c r="CE77" s="55" t="s">
        <v>9715</v>
      </c>
      <c r="CF77" s="55"/>
      <c r="CG77" s="46" t="s">
        <v>9715</v>
      </c>
      <c r="CH77" s="55"/>
      <c r="CI77" s="55" t="s">
        <v>9715</v>
      </c>
      <c r="CJ77" s="55"/>
      <c r="CK77" s="46" t="s">
        <v>9715</v>
      </c>
      <c r="CL77" s="55"/>
      <c r="CM77" s="55" t="s">
        <v>9715</v>
      </c>
      <c r="CN77" s="55"/>
      <c r="CO77" s="46" t="s">
        <v>9715</v>
      </c>
      <c r="CP77" s="55"/>
      <c r="CQ77" s="55" t="s">
        <v>9715</v>
      </c>
      <c r="CR77" s="55"/>
      <c r="CS77" s="46" t="s">
        <v>9715</v>
      </c>
      <c r="CT77" s="55"/>
      <c r="CU77" s="55" t="s">
        <v>9715</v>
      </c>
      <c r="CV77" s="55"/>
      <c r="CW77" s="46" t="s">
        <v>9715</v>
      </c>
      <c r="CX77" s="55"/>
      <c r="CY77" s="55" t="s">
        <v>9715</v>
      </c>
      <c r="CZ77" s="55"/>
      <c r="DA77" s="46" t="s">
        <v>9715</v>
      </c>
      <c r="DB77" s="55"/>
      <c r="DC77" s="55" t="s">
        <v>9715</v>
      </c>
      <c r="DD77" s="55"/>
      <c r="DE77" s="46" t="s">
        <v>9715</v>
      </c>
      <c r="DF77" s="55"/>
      <c r="DG77" s="55" t="s">
        <v>9715</v>
      </c>
      <c r="DH77" s="55"/>
      <c r="DI77" s="46" t="s">
        <v>9715</v>
      </c>
      <c r="DJ77" s="55"/>
      <c r="DK77" s="55" t="s">
        <v>9715</v>
      </c>
      <c r="DL77" s="55"/>
      <c r="DM77" s="46" t="s">
        <v>9715</v>
      </c>
      <c r="DN77" s="55"/>
      <c r="DO77" s="55" t="s">
        <v>9715</v>
      </c>
      <c r="DP77" s="55"/>
      <c r="DQ77" s="46" t="s">
        <v>9715</v>
      </c>
      <c r="DR77" s="55"/>
      <c r="DS77" s="55" t="s">
        <v>9715</v>
      </c>
      <c r="DT77" s="55"/>
      <c r="DU77" s="46" t="s">
        <v>9715</v>
      </c>
      <c r="DV77" s="55"/>
      <c r="DW77" s="55" t="s">
        <v>9715</v>
      </c>
      <c r="DX77" s="55"/>
      <c r="DY77" s="46" t="s">
        <v>9715</v>
      </c>
      <c r="DZ77" s="55"/>
      <c r="EA77" s="55" t="s">
        <v>9715</v>
      </c>
      <c r="EB77" s="55"/>
      <c r="EC77" s="46" t="s">
        <v>9715</v>
      </c>
      <c r="ED77" s="55"/>
      <c r="EE77" s="55" t="s">
        <v>9715</v>
      </c>
      <c r="EF77" s="55"/>
      <c r="EG77" s="46" t="s">
        <v>9715</v>
      </c>
      <c r="EH77" s="55"/>
      <c r="EI77" s="55" t="s">
        <v>9715</v>
      </c>
      <c r="EJ77" s="55"/>
      <c r="EK77" s="56">
        <v>9.2560000000000002</v>
      </c>
      <c r="EL77" s="55"/>
      <c r="EM77" s="56">
        <v>1.3313189852866565E-4</v>
      </c>
      <c r="EN77" s="55"/>
    </row>
    <row r="78" spans="1:144" s="27" customFormat="1" ht="15" customHeight="1">
      <c r="A78" s="36" t="s">
        <v>9887</v>
      </c>
      <c r="B78" s="36"/>
      <c r="C78" s="36"/>
      <c r="D78" s="36"/>
      <c r="E78" s="57">
        <v>97694.16380502512</v>
      </c>
      <c r="F78" s="58"/>
      <c r="G78" s="57">
        <v>1.4051652444396552</v>
      </c>
      <c r="H78" s="58"/>
      <c r="I78" s="57">
        <v>9396.9884623115577</v>
      </c>
      <c r="J78" s="58"/>
      <c r="K78" s="57">
        <v>0.13515977900167506</v>
      </c>
      <c r="L78" s="58"/>
      <c r="M78" s="57">
        <v>445.8762256</v>
      </c>
      <c r="N78" s="58"/>
      <c r="O78" s="57">
        <v>6.4131750672994405E-3</v>
      </c>
      <c r="P78" s="58"/>
      <c r="Q78" s="57">
        <v>4357</v>
      </c>
      <c r="R78" s="58"/>
      <c r="S78" s="57">
        <v>6.2668072805682401E-2</v>
      </c>
      <c r="T78" s="58"/>
      <c r="U78" s="57">
        <v>41.864988157150002</v>
      </c>
      <c r="V78" s="58"/>
      <c r="W78" s="57">
        <v>6.0215701763628813E-4</v>
      </c>
      <c r="X78" s="58"/>
      <c r="Y78" s="57">
        <v>41.864988157150002</v>
      </c>
      <c r="Z78" s="58"/>
      <c r="AA78" s="57">
        <v>6.0215701763628813E-4</v>
      </c>
      <c r="AB78" s="58"/>
      <c r="AC78" s="57">
        <v>41.864988157150002</v>
      </c>
      <c r="AD78" s="58"/>
      <c r="AE78" s="57">
        <v>6.0215701763628813E-4</v>
      </c>
      <c r="AF78" s="58"/>
      <c r="AG78" s="57">
        <v>41.864988157150002</v>
      </c>
      <c r="AH78" s="58"/>
      <c r="AI78" s="57">
        <v>6.0215701763628813E-4</v>
      </c>
      <c r="AJ78" s="58"/>
      <c r="AK78" s="57">
        <v>41.864988157150002</v>
      </c>
      <c r="AL78" s="58"/>
      <c r="AM78" s="57">
        <v>6.0215701763628813E-4</v>
      </c>
      <c r="AN78" s="58"/>
      <c r="AO78" s="57">
        <v>41.864988157150002</v>
      </c>
      <c r="AP78" s="58"/>
      <c r="AQ78" s="57">
        <v>6.0215701763628813E-4</v>
      </c>
      <c r="AR78" s="58"/>
      <c r="AS78" s="57">
        <v>41.864988157150002</v>
      </c>
      <c r="AT78" s="58"/>
      <c r="AU78" s="57">
        <v>6.0215701763628813E-4</v>
      </c>
      <c r="AV78" s="58"/>
      <c r="AW78" s="57">
        <v>41.864988157150002</v>
      </c>
      <c r="AX78" s="58"/>
      <c r="AY78" s="57">
        <v>6.0215701763628813E-4</v>
      </c>
      <c r="AZ78" s="58"/>
      <c r="BA78" s="57">
        <v>41.864988157150002</v>
      </c>
      <c r="BB78" s="58"/>
      <c r="BC78" s="57">
        <v>6.0215701763628813E-4</v>
      </c>
      <c r="BD78" s="58"/>
      <c r="BE78" s="57">
        <v>41.864988157150002</v>
      </c>
      <c r="BF78" s="58"/>
      <c r="BG78" s="57">
        <v>6.0215701763628813E-4</v>
      </c>
      <c r="BH78" s="58"/>
      <c r="BI78" s="57">
        <v>41.864988157150002</v>
      </c>
      <c r="BJ78" s="58"/>
      <c r="BK78" s="57">
        <v>6.0215701763628813E-4</v>
      </c>
      <c r="BL78" s="58"/>
      <c r="BM78" s="57">
        <v>41.864988157150002</v>
      </c>
      <c r="BN78" s="58"/>
      <c r="BO78" s="57">
        <v>6.0215701763628813E-4</v>
      </c>
      <c r="BP78" s="58"/>
      <c r="BQ78" s="57">
        <v>41.864988157150002</v>
      </c>
      <c r="BR78" s="58"/>
      <c r="BS78" s="57">
        <v>6.0215701763628813E-4</v>
      </c>
      <c r="BT78" s="58"/>
      <c r="BU78" s="57">
        <v>41.864988157150002</v>
      </c>
      <c r="BV78" s="58"/>
      <c r="BW78" s="57">
        <v>6.0215701763628813E-4</v>
      </c>
      <c r="BX78" s="58"/>
      <c r="BY78" s="57">
        <v>41.864988157150002</v>
      </c>
      <c r="BZ78" s="58"/>
      <c r="CA78" s="57">
        <v>6.0215701763628813E-4</v>
      </c>
      <c r="CB78" s="58"/>
      <c r="CC78" s="57">
        <v>41.864988157150002</v>
      </c>
      <c r="CD78" s="58"/>
      <c r="CE78" s="57">
        <v>6.0215701763628813E-4</v>
      </c>
      <c r="CF78" s="58"/>
      <c r="CG78" s="57">
        <v>259.20369251321256</v>
      </c>
      <c r="CH78" s="58"/>
      <c r="CI78" s="57">
        <v>3.7282065352122373E-3</v>
      </c>
      <c r="CJ78" s="58"/>
      <c r="CK78" s="57">
        <v>152.99245698908007</v>
      </c>
      <c r="CL78" s="58"/>
      <c r="CM78" s="57">
        <v>2.2005376252724126E-3</v>
      </c>
      <c r="CN78" s="58"/>
      <c r="CO78" s="57">
        <v>2.6697642384020597</v>
      </c>
      <c r="CP78" s="58"/>
      <c r="CQ78" s="57">
        <v>3.8400041236214711E-5</v>
      </c>
      <c r="CR78" s="58"/>
      <c r="CS78" s="57">
        <v>2.6697642384020597</v>
      </c>
      <c r="CT78" s="58"/>
      <c r="CU78" s="57">
        <v>3.8400041236214711E-5</v>
      </c>
      <c r="CV78" s="58"/>
      <c r="CW78" s="57">
        <v>38.594428532933371</v>
      </c>
      <c r="CX78" s="58"/>
      <c r="CY78" s="57">
        <v>5.5511555134165128E-4</v>
      </c>
      <c r="CZ78" s="58"/>
      <c r="DA78" s="57">
        <v>9.6555668658302327E-2</v>
      </c>
      <c r="DB78" s="58"/>
      <c r="DC78" s="57">
        <v>1.3887899181271138E-6</v>
      </c>
      <c r="DD78" s="58"/>
      <c r="DE78" s="57">
        <v>38.896485562310517</v>
      </c>
      <c r="DF78" s="58"/>
      <c r="DG78" s="57">
        <v>5.5946013061832672E-4</v>
      </c>
      <c r="DH78" s="58"/>
      <c r="DI78" s="57">
        <v>38.896485562310517</v>
      </c>
      <c r="DJ78" s="58"/>
      <c r="DK78" s="57">
        <v>5.5946013061832672E-4</v>
      </c>
      <c r="DL78" s="58"/>
      <c r="DM78" s="57">
        <v>38.896485562310517</v>
      </c>
      <c r="DN78" s="58"/>
      <c r="DO78" s="57">
        <v>5.5946013061832672E-4</v>
      </c>
      <c r="DP78" s="58"/>
      <c r="DQ78" s="57">
        <v>38.896485562310517</v>
      </c>
      <c r="DR78" s="58"/>
      <c r="DS78" s="57">
        <v>5.5946013061832672E-4</v>
      </c>
      <c r="DT78" s="58"/>
      <c r="DU78" s="57">
        <v>38.896485562310517</v>
      </c>
      <c r="DV78" s="58"/>
      <c r="DW78" s="57">
        <v>5.5946013061832672E-4</v>
      </c>
      <c r="DX78" s="58"/>
      <c r="DY78" s="57">
        <v>9.6555668658302365E-3</v>
      </c>
      <c r="DZ78" s="58"/>
      <c r="EA78" s="57">
        <v>1.3887899181271144E-7</v>
      </c>
      <c r="EB78" s="58"/>
      <c r="EC78" s="57">
        <v>23.434060783369979</v>
      </c>
      <c r="ED78" s="58"/>
      <c r="EE78" s="57">
        <v>3.3705931312945066E-4</v>
      </c>
      <c r="EF78" s="58"/>
      <c r="EG78" s="57">
        <v>13.865394019332214</v>
      </c>
      <c r="EH78" s="58"/>
      <c r="EI78" s="57">
        <v>1.9943023224305357E-4</v>
      </c>
      <c r="EJ78" s="58"/>
      <c r="EK78" s="57">
        <v>113251.8865038129</v>
      </c>
      <c r="EL78" s="58"/>
      <c r="EM78" s="57">
        <v>1.6289367612581644</v>
      </c>
      <c r="EN78" s="58"/>
    </row>
    <row r="79" spans="1:144" s="60" customFormat="1" ht="15" customHeight="1">
      <c r="A79" s="59" t="s">
        <v>9888</v>
      </c>
      <c r="C79" s="61"/>
      <c r="D79" s="61"/>
      <c r="E79" s="62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2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2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2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2"/>
      <c r="BR79" s="63"/>
      <c r="BS79" s="63"/>
      <c r="BT79" s="63"/>
      <c r="BU79" s="63"/>
      <c r="BV79" s="63"/>
      <c r="BW79" s="63"/>
      <c r="BX79" s="63"/>
      <c r="BY79" s="63"/>
      <c r="BZ79" s="63"/>
      <c r="CA79" s="63"/>
      <c r="CB79" s="63"/>
      <c r="CC79" s="63"/>
      <c r="CD79" s="63"/>
      <c r="CE79" s="63"/>
      <c r="CF79" s="63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2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2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2"/>
      <c r="DZ79" s="63"/>
      <c r="EA79" s="63"/>
      <c r="EB79" s="63"/>
      <c r="EC79" s="62"/>
      <c r="ED79" s="63"/>
      <c r="EE79" s="63"/>
      <c r="EF79" s="63"/>
      <c r="EG79" s="63"/>
      <c r="EH79" s="63"/>
      <c r="EI79" s="63"/>
      <c r="EJ79" s="63"/>
      <c r="EK79" s="62"/>
      <c r="EL79" s="63"/>
      <c r="EM79" s="63"/>
      <c r="EN79" s="63"/>
    </row>
    <row r="80" spans="1:144" s="60" customFormat="1" ht="15" customHeight="1">
      <c r="A80" s="59" t="s">
        <v>9889</v>
      </c>
      <c r="C80" s="61"/>
      <c r="D80" s="61"/>
      <c r="E80" s="62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2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2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2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2"/>
      <c r="BR80" s="63"/>
      <c r="BS80" s="63"/>
      <c r="BT80" s="63"/>
      <c r="BU80" s="63"/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2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2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2"/>
      <c r="DZ80" s="63"/>
      <c r="EA80" s="63"/>
      <c r="EB80" s="63"/>
      <c r="EC80" s="62"/>
      <c r="ED80" s="63"/>
      <c r="EE80" s="63"/>
      <c r="EF80" s="63"/>
      <c r="EG80" s="63"/>
      <c r="EH80" s="63"/>
      <c r="EI80" s="63"/>
      <c r="EJ80" s="63"/>
      <c r="EK80" s="62"/>
      <c r="EL80" s="63"/>
      <c r="EM80" s="63"/>
      <c r="EN80" s="63"/>
    </row>
    <row r="81" spans="1:144" s="60" customFormat="1" ht="15" customHeight="1">
      <c r="A81" s="59" t="s">
        <v>9890</v>
      </c>
      <c r="C81" s="61"/>
      <c r="D81" s="61"/>
      <c r="E81" s="62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2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2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2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2"/>
      <c r="BR81" s="63"/>
      <c r="BS81" s="63"/>
      <c r="BT81" s="63"/>
      <c r="BU81" s="63"/>
      <c r="BV81" s="63"/>
      <c r="BW81" s="63"/>
      <c r="BX81" s="63"/>
      <c r="BY81" s="63"/>
      <c r="BZ81" s="63"/>
      <c r="CA81" s="63"/>
      <c r="CB81" s="63"/>
      <c r="CC81" s="63"/>
      <c r="CD81" s="63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2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2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2"/>
      <c r="DZ81" s="63"/>
      <c r="EA81" s="63"/>
      <c r="EB81" s="63"/>
      <c r="EC81" s="62"/>
      <c r="ED81" s="63"/>
      <c r="EE81" s="63"/>
      <c r="EF81" s="63"/>
      <c r="EG81" s="63"/>
      <c r="EH81" s="63"/>
      <c r="EI81" s="63"/>
      <c r="EJ81" s="63"/>
      <c r="EK81" s="62"/>
      <c r="EL81" s="63"/>
      <c r="EM81" s="63"/>
      <c r="EN81" s="63"/>
    </row>
    <row r="82" spans="1:144" s="60" customFormat="1" ht="15" customHeight="1">
      <c r="A82" s="59" t="s">
        <v>9891</v>
      </c>
      <c r="C82" s="61"/>
      <c r="D82" s="61"/>
      <c r="E82" s="62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2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2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2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2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2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2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2"/>
      <c r="DZ82" s="63"/>
      <c r="EA82" s="63"/>
      <c r="EB82" s="63"/>
      <c r="EC82" s="62"/>
      <c r="ED82" s="63"/>
      <c r="EE82" s="63"/>
      <c r="EF82" s="63"/>
      <c r="EG82" s="63"/>
      <c r="EH82" s="63"/>
      <c r="EI82" s="63"/>
      <c r="EJ82" s="63"/>
      <c r="EK82" s="62"/>
      <c r="EL82" s="63"/>
      <c r="EM82" s="63"/>
      <c r="EN82" s="63"/>
    </row>
    <row r="83" spans="1:144" s="60" customFormat="1" ht="15" customHeight="1">
      <c r="A83" s="59" t="s">
        <v>9892</v>
      </c>
      <c r="C83" s="61"/>
      <c r="D83" s="61"/>
      <c r="E83" s="62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2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2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2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2"/>
      <c r="BR83" s="63"/>
      <c r="BS83" s="63"/>
      <c r="BT83" s="63"/>
      <c r="BU83" s="63"/>
      <c r="BV83" s="63"/>
      <c r="BW83" s="63"/>
      <c r="BX83" s="63"/>
      <c r="BY83" s="63"/>
      <c r="BZ83" s="63"/>
      <c r="CA83" s="63"/>
      <c r="CB83" s="63"/>
      <c r="CC83" s="63"/>
      <c r="CD83" s="63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2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2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2"/>
      <c r="DZ83" s="63"/>
      <c r="EA83" s="63"/>
      <c r="EB83" s="63"/>
      <c r="EC83" s="62"/>
      <c r="ED83" s="63"/>
      <c r="EE83" s="63"/>
      <c r="EF83" s="63"/>
      <c r="EG83" s="63"/>
      <c r="EH83" s="63"/>
      <c r="EI83" s="63"/>
      <c r="EJ83" s="63"/>
      <c r="EK83" s="62"/>
      <c r="EL83" s="63"/>
      <c r="EM83" s="63"/>
      <c r="EN83" s="63"/>
    </row>
    <row r="84" spans="1:144" s="60" customFormat="1" ht="15" customHeight="1">
      <c r="A84" s="59"/>
      <c r="C84" s="61"/>
      <c r="D84" s="61"/>
      <c r="E84" s="62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2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2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2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2"/>
      <c r="BR84" s="63"/>
      <c r="BS84" s="63"/>
      <c r="BT84" s="63"/>
      <c r="BU84" s="63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2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2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2"/>
      <c r="DZ84" s="63"/>
      <c r="EA84" s="63"/>
      <c r="EB84" s="63"/>
      <c r="EC84" s="62"/>
      <c r="ED84" s="63"/>
      <c r="EE84" s="63"/>
      <c r="EF84" s="63"/>
      <c r="EG84" s="63"/>
      <c r="EH84" s="63"/>
      <c r="EI84" s="63"/>
      <c r="EJ84" s="63"/>
      <c r="EK84" s="62"/>
      <c r="EL84" s="63"/>
      <c r="EM84" s="63"/>
      <c r="EN84" s="63"/>
    </row>
    <row r="85" spans="1:144" s="60" customFormat="1" ht="15" customHeight="1">
      <c r="A85" s="65" t="s">
        <v>9940</v>
      </c>
      <c r="B85" s="66" t="s">
        <v>9893</v>
      </c>
      <c r="D85" s="61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2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2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2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2"/>
      <c r="BR85" s="63"/>
      <c r="BS85" s="63"/>
      <c r="BT85" s="63"/>
      <c r="BU85" s="63"/>
      <c r="BV85" s="63"/>
      <c r="BW85" s="63"/>
      <c r="BX85" s="63"/>
      <c r="BZ85" s="63"/>
      <c r="CA85" s="63"/>
      <c r="CB85" s="63"/>
      <c r="CC85" s="63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6"/>
      <c r="CP85" s="63"/>
      <c r="CQ85" s="63"/>
      <c r="CR85" s="63"/>
      <c r="CS85" s="63"/>
      <c r="CT85" s="63"/>
      <c r="CU85" s="63"/>
      <c r="CV85" s="63"/>
      <c r="CW85" s="62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2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2"/>
      <c r="DZ85" s="63"/>
      <c r="EA85" s="63"/>
      <c r="EB85" s="63"/>
      <c r="EC85" s="62"/>
      <c r="ED85" s="63"/>
      <c r="EE85" s="63"/>
      <c r="EF85" s="63"/>
      <c r="EG85" s="63"/>
      <c r="EH85" s="63"/>
      <c r="EI85" s="63"/>
      <c r="EJ85" s="63"/>
      <c r="EK85" s="62"/>
      <c r="EL85" s="63"/>
      <c r="EM85" s="63"/>
      <c r="EN85" s="63"/>
    </row>
    <row r="86" spans="1:144" s="60" customFormat="1" ht="15" customHeight="1">
      <c r="A86" s="65"/>
      <c r="B86" s="66"/>
      <c r="D86" s="61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2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2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2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2"/>
      <c r="BR86" s="63"/>
      <c r="BS86" s="63"/>
      <c r="BT86" s="63"/>
      <c r="BU86" s="63"/>
      <c r="BV86" s="63"/>
      <c r="BW86" s="63"/>
      <c r="BX86" s="63"/>
      <c r="BZ86" s="63"/>
      <c r="CA86" s="63"/>
      <c r="CB86" s="63"/>
      <c r="CC86" s="63"/>
      <c r="CD86" s="63"/>
      <c r="CE86" s="63"/>
      <c r="CF86" s="63"/>
      <c r="CG86" s="63"/>
      <c r="CH86" s="63"/>
      <c r="CI86" s="63"/>
      <c r="CJ86" s="63"/>
      <c r="CK86" s="63"/>
      <c r="CL86" s="63"/>
      <c r="CM86" s="63"/>
      <c r="CN86" s="63"/>
      <c r="CO86" s="66"/>
      <c r="CP86" s="63"/>
      <c r="CQ86" s="63"/>
      <c r="CR86" s="63"/>
      <c r="CS86" s="63"/>
      <c r="CT86" s="63"/>
      <c r="CU86" s="63"/>
      <c r="CV86" s="63"/>
      <c r="CW86" s="62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2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2"/>
      <c r="DZ86" s="63"/>
      <c r="EA86" s="63"/>
      <c r="EB86" s="63"/>
      <c r="EC86" s="62"/>
      <c r="ED86" s="63"/>
      <c r="EE86" s="63"/>
      <c r="EF86" s="63"/>
      <c r="EG86" s="63"/>
      <c r="EH86" s="63"/>
      <c r="EI86" s="63"/>
      <c r="EJ86" s="63"/>
      <c r="EK86" s="62"/>
      <c r="EL86" s="63"/>
      <c r="EM86" s="63"/>
      <c r="EN86" s="63"/>
    </row>
    <row r="87" spans="1:144" s="60" customFormat="1" ht="15" customHeight="1">
      <c r="A87" s="59" t="s">
        <v>9894</v>
      </c>
      <c r="B87" s="66"/>
      <c r="D87" s="61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2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2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2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2"/>
      <c r="BR87" s="63"/>
      <c r="BS87" s="63"/>
      <c r="BT87" s="63"/>
      <c r="BU87" s="63"/>
      <c r="BV87" s="63"/>
      <c r="BW87" s="63"/>
      <c r="BX87" s="63"/>
      <c r="BZ87" s="63"/>
      <c r="CA87" s="63"/>
      <c r="CB87" s="63"/>
      <c r="CC87" s="63"/>
      <c r="CD87" s="63"/>
      <c r="CE87" s="63"/>
      <c r="CF87" s="63"/>
      <c r="CG87" s="63"/>
      <c r="CH87" s="63"/>
      <c r="CI87" s="63"/>
      <c r="CJ87" s="63"/>
      <c r="CK87" s="63"/>
      <c r="CL87" s="63"/>
      <c r="CM87" s="63"/>
      <c r="CN87" s="63"/>
      <c r="CO87" s="66"/>
      <c r="CP87" s="63"/>
      <c r="CQ87" s="63"/>
      <c r="CR87" s="63"/>
      <c r="CS87" s="63"/>
      <c r="CT87" s="63"/>
      <c r="CU87" s="63"/>
      <c r="CV87" s="63"/>
      <c r="CW87" s="62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2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2"/>
      <c r="DZ87" s="63"/>
      <c r="EA87" s="63"/>
      <c r="EB87" s="63"/>
      <c r="EC87" s="62"/>
      <c r="ED87" s="63"/>
      <c r="EE87" s="63"/>
      <c r="EF87" s="63"/>
      <c r="EG87" s="63"/>
      <c r="EH87" s="63"/>
      <c r="EI87" s="63"/>
      <c r="EJ87" s="63"/>
      <c r="EK87" s="62"/>
      <c r="EL87" s="63"/>
      <c r="EM87" s="63"/>
      <c r="EN87" s="63"/>
    </row>
    <row r="88" spans="1:144" s="60" customFormat="1" ht="15" customHeight="1">
      <c r="A88" s="67" t="s">
        <v>9941</v>
      </c>
      <c r="B88" s="66" t="s">
        <v>9895</v>
      </c>
      <c r="D88" s="61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2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2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2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2"/>
      <c r="BR88" s="63"/>
      <c r="BS88" s="63"/>
      <c r="BT88" s="63"/>
      <c r="BU88" s="63"/>
      <c r="BV88" s="63"/>
      <c r="BW88" s="63"/>
      <c r="BX88" s="63"/>
      <c r="BZ88" s="63"/>
      <c r="CA88" s="63"/>
      <c r="CB88" s="63"/>
      <c r="CC88" s="63"/>
      <c r="CD88" s="63"/>
      <c r="CE88" s="63"/>
      <c r="CF88" s="63"/>
      <c r="CG88" s="63"/>
      <c r="CH88" s="63"/>
      <c r="CI88" s="63"/>
      <c r="CJ88" s="63"/>
      <c r="CK88" s="63"/>
      <c r="CL88" s="63"/>
      <c r="CM88" s="63"/>
      <c r="CN88" s="63"/>
      <c r="CO88" s="66"/>
      <c r="CP88" s="63"/>
      <c r="CQ88" s="63"/>
      <c r="CR88" s="63"/>
      <c r="CS88" s="63"/>
      <c r="CT88" s="63"/>
      <c r="CU88" s="63"/>
      <c r="CV88" s="63"/>
      <c r="CW88" s="62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2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2"/>
      <c r="DZ88" s="63"/>
      <c r="EA88" s="63"/>
      <c r="EB88" s="63"/>
      <c r="EC88" s="62"/>
      <c r="ED88" s="63"/>
      <c r="EE88" s="63"/>
      <c r="EF88" s="63"/>
      <c r="EG88" s="63"/>
      <c r="EH88" s="63"/>
      <c r="EI88" s="63"/>
      <c r="EJ88" s="63"/>
      <c r="EK88" s="62"/>
      <c r="EL88" s="63"/>
      <c r="EM88" s="63"/>
      <c r="EN88" s="63"/>
    </row>
  </sheetData>
  <mergeCells count="74">
    <mergeCell ref="I7:J8"/>
    <mergeCell ref="A5:B8"/>
    <mergeCell ref="C5:C8"/>
    <mergeCell ref="D5:D8"/>
    <mergeCell ref="E7:F8"/>
    <mergeCell ref="G7:H8"/>
    <mergeCell ref="AG7:AH8"/>
    <mergeCell ref="K7:L8"/>
    <mergeCell ref="M7:N8"/>
    <mergeCell ref="O7:P8"/>
    <mergeCell ref="Q7:R8"/>
    <mergeCell ref="S7:T8"/>
    <mergeCell ref="U7:V8"/>
    <mergeCell ref="W7:X8"/>
    <mergeCell ref="Y7:Z8"/>
    <mergeCell ref="AA7:AB8"/>
    <mergeCell ref="AC7:AD8"/>
    <mergeCell ref="AE7:AF8"/>
    <mergeCell ref="BE7:BF8"/>
    <mergeCell ref="AI7:AJ8"/>
    <mergeCell ref="AK7:AL8"/>
    <mergeCell ref="AM7:AN8"/>
    <mergeCell ref="AO7:AP8"/>
    <mergeCell ref="AQ7:AR8"/>
    <mergeCell ref="AS7:AT8"/>
    <mergeCell ref="AU7:AV8"/>
    <mergeCell ref="AW7:AX8"/>
    <mergeCell ref="AY7:AZ8"/>
    <mergeCell ref="BA7:BB8"/>
    <mergeCell ref="BC7:BD8"/>
    <mergeCell ref="CC7:CD8"/>
    <mergeCell ref="BG7:BH8"/>
    <mergeCell ref="BI7:BJ8"/>
    <mergeCell ref="BK7:BL8"/>
    <mergeCell ref="BM7:BN8"/>
    <mergeCell ref="BO7:BP8"/>
    <mergeCell ref="BQ7:BR8"/>
    <mergeCell ref="BS7:BT8"/>
    <mergeCell ref="BU7:BV8"/>
    <mergeCell ref="BW7:BX8"/>
    <mergeCell ref="BY7:BZ8"/>
    <mergeCell ref="CA7:CB8"/>
    <mergeCell ref="DA7:DB8"/>
    <mergeCell ref="CE7:CF8"/>
    <mergeCell ref="CG7:CH8"/>
    <mergeCell ref="CI7:CJ8"/>
    <mergeCell ref="CK7:CL8"/>
    <mergeCell ref="CM7:CN8"/>
    <mergeCell ref="CO7:CP8"/>
    <mergeCell ref="CQ7:CR8"/>
    <mergeCell ref="CS7:CT8"/>
    <mergeCell ref="CU7:CV8"/>
    <mergeCell ref="CW7:CX8"/>
    <mergeCell ref="CY7:CZ8"/>
    <mergeCell ref="DY7:DZ8"/>
    <mergeCell ref="DC7:DD8"/>
    <mergeCell ref="DE7:DF8"/>
    <mergeCell ref="DG7:DH8"/>
    <mergeCell ref="DI7:DJ8"/>
    <mergeCell ref="DK7:DL8"/>
    <mergeCell ref="DM7:DN8"/>
    <mergeCell ref="DO7:DP8"/>
    <mergeCell ref="DQ7:DR8"/>
    <mergeCell ref="DS7:DT8"/>
    <mergeCell ref="DU7:DV8"/>
    <mergeCell ref="DW7:DX8"/>
    <mergeCell ref="EM7:EN8"/>
    <mergeCell ref="EK9:EN9"/>
    <mergeCell ref="EK7:EL8"/>
    <mergeCell ref="EA7:EB8"/>
    <mergeCell ref="EC7:ED8"/>
    <mergeCell ref="EE7:EF8"/>
    <mergeCell ref="EG7:EH8"/>
    <mergeCell ref="EI7:EJ8"/>
  </mergeCells>
  <conditionalFormatting sqref="AK79:AQ79 AK82:AQ82 AG82:AI82 E82:K82 EK82:EM82 AG79:AI79 EK79:EM79 M79:O79 Q79:S79 E79:K79 AK85:AQ88 AG85:AI88 EK85:EM88 Y79:AE88 U79:W88 BA85:BG88 AW85:AY88 AS79:AU88 BQ85:BW88 BM85:BO88 BI79:BK88 CC85:CE88 CS85:CU88 DI85:DO88 DE85:DG88 DU85:DW88 DQ79:DS88 M85:O88 Q85:S88 BY79:CA84 BZ85:CA88 CO79:CQ88 F85:K88 B85:B88 F10:H10 R10:S10 V10:X10 V12:X60 R12:S60 J12:L60 E12:H60 J10:L10 N10:O10 N12:O60 Z12:AB60 Z10:AB10 AD10:AF10 AD12:AF60 AI12:AJ60 AI10:AJ10 AM10:AN10 AM12:AN60 AQ12:AR60 AQ10:AR10 AU10:AV10 AU12:AV60 AY12:AZ60 AY10:AZ10 BC10:BD10 BC12:BD60 BG12:BH60 BG10:BH10 BK10:BL10 BK12:BL60 BO12:BP60 BO10:BP10 BS10:BT10 BS12:BT60 BW12:BX60 BW10:BX10 CA10:CB10 CA12:CB60 CE12:CF60 CE10:CF10 CI10:CJ10 CI12:CJ60 CM12:CN60 CM10:CN10 CQ10:CR10 CQ12:CR60 CU12:CV60 CU10:CV10 DG10:DH10 DG12:DH60 DK12:DL60 DK10:DL10 DO10:DP10 DO12:DP60 DS12:DT60 DS10:DT10 DW10:DX10 DW12:DX60 EA12:EB60 EA10:EB10 EE10:EF10 EE12:EF60 EI12:EN60 EI10:EN10 EI69:EN77 EE69:EF77 EA69:EB77 DW69:DX77 DS69:DT77 DO69:DP77 DK69:DL77 DG69:DH77 CU69:CV77 CQ69:CR77 CM69:CN77 CI69:CJ77 CE69:CF77 CA69:CB77 BW69:BX77 BS69:BT77 BO69:BP77 BK69:BL77 BG69:BH77 BC69:BD77 AY69:AZ77 AU69:AV77 AQ69:AR77 AM69:AN77 AI69:AJ77 AD69:AF77 Z69:AB77 N69:O77 E69:H78 J69:L77 R69:S77 V69:X77 DY78:EJ88 DC10:DD77 I78:DX78 CW79:DC88 CY10:CZ77">
    <cfRule type="cellIs" dxfId="2094" priority="1782" operator="equal">
      <formula>0</formula>
    </cfRule>
    <cfRule type="cellIs" dxfId="2093" priority="1783" operator="greaterThan">
      <formula>100</formula>
    </cfRule>
    <cfRule type="cellIs" dxfId="2092" priority="1784" operator="between">
      <formula>10</formula>
      <formula>100</formula>
    </cfRule>
    <cfRule type="cellIs" dxfId="2091" priority="1785" operator="between">
      <formula>0.1</formula>
      <formula>10</formula>
    </cfRule>
    <cfRule type="cellIs" dxfId="2090" priority="1786" operator="between">
      <formula>0.01</formula>
      <formula>0.1</formula>
    </cfRule>
    <cfRule type="cellIs" dxfId="2089" priority="1787" operator="lessThan">
      <formula>0.01</formula>
    </cfRule>
  </conditionalFormatting>
  <conditionalFormatting sqref="EK83:EM84 E83:K84 AG83:AI84 AK83:AQ84">
    <cfRule type="cellIs" dxfId="2088" priority="1776" operator="equal">
      <formula>0</formula>
    </cfRule>
    <cfRule type="cellIs" dxfId="2087" priority="1777" operator="greaterThan">
      <formula>100</formula>
    </cfRule>
    <cfRule type="cellIs" dxfId="2086" priority="1778" operator="between">
      <formula>10</formula>
      <formula>100</formula>
    </cfRule>
    <cfRule type="cellIs" dxfId="2085" priority="1779" operator="between">
      <formula>0.1</formula>
      <formula>10</formula>
    </cfRule>
    <cfRule type="cellIs" dxfId="2084" priority="1780" operator="between">
      <formula>0.01</formula>
      <formula>0.1</formula>
    </cfRule>
    <cfRule type="cellIs" dxfId="2083" priority="1781" operator="lessThan">
      <formula>0.01</formula>
    </cfRule>
  </conditionalFormatting>
  <conditionalFormatting sqref="AK80:AQ80 AG80:AI80 E80:K80 EK80:EM80">
    <cfRule type="cellIs" dxfId="2082" priority="1770" operator="equal">
      <formula>0</formula>
    </cfRule>
    <cfRule type="cellIs" dxfId="2081" priority="1771" operator="greaterThan">
      <formula>100</formula>
    </cfRule>
    <cfRule type="cellIs" dxfId="2080" priority="1772" operator="between">
      <formula>10</formula>
      <formula>100</formula>
    </cfRule>
    <cfRule type="cellIs" dxfId="2079" priority="1773" operator="between">
      <formula>0.1</formula>
      <formula>10</formula>
    </cfRule>
    <cfRule type="cellIs" dxfId="2078" priority="1774" operator="between">
      <formula>0.01</formula>
      <formula>0.1</formula>
    </cfRule>
    <cfRule type="cellIs" dxfId="2077" priority="1775" operator="lessThan">
      <formula>0.01</formula>
    </cfRule>
  </conditionalFormatting>
  <conditionalFormatting sqref="AK81:AQ81 AG81:AI81 E81:K81 EK81:EM81">
    <cfRule type="cellIs" dxfId="2076" priority="1764" operator="equal">
      <formula>0</formula>
    </cfRule>
    <cfRule type="cellIs" dxfId="2075" priority="1765" operator="greaterThan">
      <formula>100</formula>
    </cfRule>
    <cfRule type="cellIs" dxfId="2074" priority="1766" operator="between">
      <formula>10</formula>
      <formula>100</formula>
    </cfRule>
    <cfRule type="cellIs" dxfId="2073" priority="1767" operator="between">
      <formula>0.1</formula>
      <formula>10</formula>
    </cfRule>
    <cfRule type="cellIs" dxfId="2072" priority="1768" operator="between">
      <formula>0.01</formula>
      <formula>0.1</formula>
    </cfRule>
    <cfRule type="cellIs" dxfId="2071" priority="1769" operator="lessThan">
      <formula>0.01</formula>
    </cfRule>
  </conditionalFormatting>
  <conditionalFormatting sqref="AW79:AY79 BA79:BG79 BA82:BG82 AW82:AY82">
    <cfRule type="cellIs" dxfId="2070" priority="1758" operator="equal">
      <formula>0</formula>
    </cfRule>
    <cfRule type="cellIs" dxfId="2069" priority="1759" operator="greaterThan">
      <formula>100</formula>
    </cfRule>
    <cfRule type="cellIs" dxfId="2068" priority="1760" operator="between">
      <formula>10</formula>
      <formula>100</formula>
    </cfRule>
    <cfRule type="cellIs" dxfId="2067" priority="1761" operator="between">
      <formula>0.1</formula>
      <formula>10</formula>
    </cfRule>
    <cfRule type="cellIs" dxfId="2066" priority="1762" operator="between">
      <formula>0.01</formula>
      <formula>0.1</formula>
    </cfRule>
    <cfRule type="cellIs" dxfId="2065" priority="1763" operator="lessThan">
      <formula>0.01</formula>
    </cfRule>
  </conditionalFormatting>
  <conditionalFormatting sqref="AW83:AY84 BA83:BG84">
    <cfRule type="cellIs" dxfId="2064" priority="1752" operator="equal">
      <formula>0</formula>
    </cfRule>
    <cfRule type="cellIs" dxfId="2063" priority="1753" operator="greaterThan">
      <formula>100</formula>
    </cfRule>
    <cfRule type="cellIs" dxfId="2062" priority="1754" operator="between">
      <formula>10</formula>
      <formula>100</formula>
    </cfRule>
    <cfRule type="cellIs" dxfId="2061" priority="1755" operator="between">
      <formula>0.1</formula>
      <formula>10</formula>
    </cfRule>
    <cfRule type="cellIs" dxfId="2060" priority="1756" operator="between">
      <formula>0.01</formula>
      <formula>0.1</formula>
    </cfRule>
    <cfRule type="cellIs" dxfId="2059" priority="1757" operator="lessThan">
      <formula>0.01</formula>
    </cfRule>
  </conditionalFormatting>
  <conditionalFormatting sqref="BA80:BG80 AW80:AY80">
    <cfRule type="cellIs" dxfId="2058" priority="1746" operator="equal">
      <formula>0</formula>
    </cfRule>
    <cfRule type="cellIs" dxfId="2057" priority="1747" operator="greaterThan">
      <formula>100</formula>
    </cfRule>
    <cfRule type="cellIs" dxfId="2056" priority="1748" operator="between">
      <formula>10</formula>
      <formula>100</formula>
    </cfRule>
    <cfRule type="cellIs" dxfId="2055" priority="1749" operator="between">
      <formula>0.1</formula>
      <formula>10</formula>
    </cfRule>
    <cfRule type="cellIs" dxfId="2054" priority="1750" operator="between">
      <formula>0.01</formula>
      <formula>0.1</formula>
    </cfRule>
    <cfRule type="cellIs" dxfId="2053" priority="1751" operator="lessThan">
      <formula>0.01</formula>
    </cfRule>
  </conditionalFormatting>
  <conditionalFormatting sqref="BA81:BG81 AW81:AY81">
    <cfRule type="cellIs" dxfId="2052" priority="1740" operator="equal">
      <formula>0</formula>
    </cfRule>
    <cfRule type="cellIs" dxfId="2051" priority="1741" operator="greaterThan">
      <formula>100</formula>
    </cfRule>
    <cfRule type="cellIs" dxfId="2050" priority="1742" operator="between">
      <formula>10</formula>
      <formula>100</formula>
    </cfRule>
    <cfRule type="cellIs" dxfId="2049" priority="1743" operator="between">
      <formula>0.1</formula>
      <formula>10</formula>
    </cfRule>
    <cfRule type="cellIs" dxfId="2048" priority="1744" operator="between">
      <formula>0.01</formula>
      <formula>0.1</formula>
    </cfRule>
    <cfRule type="cellIs" dxfId="2047" priority="1745" operator="lessThan">
      <formula>0.01</formula>
    </cfRule>
  </conditionalFormatting>
  <conditionalFormatting sqref="BM79:BO79 BQ79:BW79 BQ82:BW82 BM82:BO82">
    <cfRule type="cellIs" dxfId="2046" priority="1734" operator="equal">
      <formula>0</formula>
    </cfRule>
    <cfRule type="cellIs" dxfId="2045" priority="1735" operator="greaterThan">
      <formula>100</formula>
    </cfRule>
    <cfRule type="cellIs" dxfId="2044" priority="1736" operator="between">
      <formula>10</formula>
      <formula>100</formula>
    </cfRule>
    <cfRule type="cellIs" dxfId="2043" priority="1737" operator="between">
      <formula>0.1</formula>
      <formula>10</formula>
    </cfRule>
    <cfRule type="cellIs" dxfId="2042" priority="1738" operator="between">
      <formula>0.01</formula>
      <formula>0.1</formula>
    </cfRule>
    <cfRule type="cellIs" dxfId="2041" priority="1739" operator="lessThan">
      <formula>0.01</formula>
    </cfRule>
  </conditionalFormatting>
  <conditionalFormatting sqref="BM83:BO84 BQ83:BW84">
    <cfRule type="cellIs" dxfId="2040" priority="1728" operator="equal">
      <formula>0</formula>
    </cfRule>
    <cfRule type="cellIs" dxfId="2039" priority="1729" operator="greaterThan">
      <formula>100</formula>
    </cfRule>
    <cfRule type="cellIs" dxfId="2038" priority="1730" operator="between">
      <formula>10</formula>
      <formula>100</formula>
    </cfRule>
    <cfRule type="cellIs" dxfId="2037" priority="1731" operator="between">
      <formula>0.1</formula>
      <formula>10</formula>
    </cfRule>
    <cfRule type="cellIs" dxfId="2036" priority="1732" operator="between">
      <formula>0.01</formula>
      <formula>0.1</formula>
    </cfRule>
    <cfRule type="cellIs" dxfId="2035" priority="1733" operator="lessThan">
      <formula>0.01</formula>
    </cfRule>
  </conditionalFormatting>
  <conditionalFormatting sqref="BQ80:BW80 BM80:BO80">
    <cfRule type="cellIs" dxfId="2034" priority="1722" operator="equal">
      <formula>0</formula>
    </cfRule>
    <cfRule type="cellIs" dxfId="2033" priority="1723" operator="greaterThan">
      <formula>100</formula>
    </cfRule>
    <cfRule type="cellIs" dxfId="2032" priority="1724" operator="between">
      <formula>10</formula>
      <formula>100</formula>
    </cfRule>
    <cfRule type="cellIs" dxfId="2031" priority="1725" operator="between">
      <formula>0.1</formula>
      <formula>10</formula>
    </cfRule>
    <cfRule type="cellIs" dxfId="2030" priority="1726" operator="between">
      <formula>0.01</formula>
      <formula>0.1</formula>
    </cfRule>
    <cfRule type="cellIs" dxfId="2029" priority="1727" operator="lessThan">
      <formula>0.01</formula>
    </cfRule>
  </conditionalFormatting>
  <conditionalFormatting sqref="BQ81:BW81 BM81:BO81">
    <cfRule type="cellIs" dxfId="2028" priority="1716" operator="equal">
      <formula>0</formula>
    </cfRule>
    <cfRule type="cellIs" dxfId="2027" priority="1717" operator="greaterThan">
      <formula>100</formula>
    </cfRule>
    <cfRule type="cellIs" dxfId="2026" priority="1718" operator="between">
      <formula>10</formula>
      <formula>100</formula>
    </cfRule>
    <cfRule type="cellIs" dxfId="2025" priority="1719" operator="between">
      <formula>0.1</formula>
      <formula>10</formula>
    </cfRule>
    <cfRule type="cellIs" dxfId="2024" priority="1720" operator="between">
      <formula>0.01</formula>
      <formula>0.1</formula>
    </cfRule>
    <cfRule type="cellIs" dxfId="2023" priority="1721" operator="lessThan">
      <formula>0.01</formula>
    </cfRule>
  </conditionalFormatting>
  <conditionalFormatting sqref="CC79:CE79 CC82:CE82">
    <cfRule type="cellIs" dxfId="2022" priority="1710" operator="equal">
      <formula>0</formula>
    </cfRule>
    <cfRule type="cellIs" dxfId="2021" priority="1711" operator="greaterThan">
      <formula>100</formula>
    </cfRule>
    <cfRule type="cellIs" dxfId="2020" priority="1712" operator="between">
      <formula>10</formula>
      <formula>100</formula>
    </cfRule>
    <cfRule type="cellIs" dxfId="2019" priority="1713" operator="between">
      <formula>0.1</formula>
      <formula>10</formula>
    </cfRule>
    <cfRule type="cellIs" dxfId="2018" priority="1714" operator="between">
      <formula>0.01</formula>
      <formula>0.1</formula>
    </cfRule>
    <cfRule type="cellIs" dxfId="2017" priority="1715" operator="lessThan">
      <formula>0.01</formula>
    </cfRule>
  </conditionalFormatting>
  <conditionalFormatting sqref="CC83:CE84">
    <cfRule type="cellIs" dxfId="2016" priority="1704" operator="equal">
      <formula>0</formula>
    </cfRule>
    <cfRule type="cellIs" dxfId="2015" priority="1705" operator="greaterThan">
      <formula>100</formula>
    </cfRule>
    <cfRule type="cellIs" dxfId="2014" priority="1706" operator="between">
      <formula>10</formula>
      <formula>100</formula>
    </cfRule>
    <cfRule type="cellIs" dxfId="2013" priority="1707" operator="between">
      <formula>0.1</formula>
      <formula>10</formula>
    </cfRule>
    <cfRule type="cellIs" dxfId="2012" priority="1708" operator="between">
      <formula>0.01</formula>
      <formula>0.1</formula>
    </cfRule>
    <cfRule type="cellIs" dxfId="2011" priority="1709" operator="lessThan">
      <formula>0.01</formula>
    </cfRule>
  </conditionalFormatting>
  <conditionalFormatting sqref="CC80:CE80">
    <cfRule type="cellIs" dxfId="2010" priority="1698" operator="equal">
      <formula>0</formula>
    </cfRule>
    <cfRule type="cellIs" dxfId="2009" priority="1699" operator="greaterThan">
      <formula>100</formula>
    </cfRule>
    <cfRule type="cellIs" dxfId="2008" priority="1700" operator="between">
      <formula>10</formula>
      <formula>100</formula>
    </cfRule>
    <cfRule type="cellIs" dxfId="2007" priority="1701" operator="between">
      <formula>0.1</formula>
      <formula>10</formula>
    </cfRule>
    <cfRule type="cellIs" dxfId="2006" priority="1702" operator="between">
      <formula>0.01</formula>
      <formula>0.1</formula>
    </cfRule>
    <cfRule type="cellIs" dxfId="2005" priority="1703" operator="lessThan">
      <formula>0.01</formula>
    </cfRule>
  </conditionalFormatting>
  <conditionalFormatting sqref="CC81:CE81">
    <cfRule type="cellIs" dxfId="2004" priority="1692" operator="equal">
      <formula>0</formula>
    </cfRule>
    <cfRule type="cellIs" dxfId="2003" priority="1693" operator="greaterThan">
      <formula>100</formula>
    </cfRule>
    <cfRule type="cellIs" dxfId="2002" priority="1694" operator="between">
      <formula>10</formula>
      <formula>100</formula>
    </cfRule>
    <cfRule type="cellIs" dxfId="2001" priority="1695" operator="between">
      <formula>0.1</formula>
      <formula>10</formula>
    </cfRule>
    <cfRule type="cellIs" dxfId="2000" priority="1696" operator="between">
      <formula>0.01</formula>
      <formula>0.1</formula>
    </cfRule>
    <cfRule type="cellIs" dxfId="1999" priority="1697" operator="lessThan">
      <formula>0.01</formula>
    </cfRule>
  </conditionalFormatting>
  <conditionalFormatting sqref="CS79:CU79 CS82:CU82">
    <cfRule type="cellIs" dxfId="1998" priority="1686" operator="equal">
      <formula>0</formula>
    </cfRule>
    <cfRule type="cellIs" dxfId="1997" priority="1687" operator="greaterThan">
      <formula>100</formula>
    </cfRule>
    <cfRule type="cellIs" dxfId="1996" priority="1688" operator="between">
      <formula>10</formula>
      <formula>100</formula>
    </cfRule>
    <cfRule type="cellIs" dxfId="1995" priority="1689" operator="between">
      <formula>0.1</formula>
      <formula>10</formula>
    </cfRule>
    <cfRule type="cellIs" dxfId="1994" priority="1690" operator="between">
      <formula>0.01</formula>
      <formula>0.1</formula>
    </cfRule>
    <cfRule type="cellIs" dxfId="1993" priority="1691" operator="lessThan">
      <formula>0.01</formula>
    </cfRule>
  </conditionalFormatting>
  <conditionalFormatting sqref="CS83:CU84">
    <cfRule type="cellIs" dxfId="1992" priority="1680" operator="equal">
      <formula>0</formula>
    </cfRule>
    <cfRule type="cellIs" dxfId="1991" priority="1681" operator="greaterThan">
      <formula>100</formula>
    </cfRule>
    <cfRule type="cellIs" dxfId="1990" priority="1682" operator="between">
      <formula>10</formula>
      <formula>100</formula>
    </cfRule>
    <cfRule type="cellIs" dxfId="1989" priority="1683" operator="between">
      <formula>0.1</formula>
      <formula>10</formula>
    </cfRule>
    <cfRule type="cellIs" dxfId="1988" priority="1684" operator="between">
      <formula>0.01</formula>
      <formula>0.1</formula>
    </cfRule>
    <cfRule type="cellIs" dxfId="1987" priority="1685" operator="lessThan">
      <formula>0.01</formula>
    </cfRule>
  </conditionalFormatting>
  <conditionalFormatting sqref="CS80:CU80">
    <cfRule type="cellIs" dxfId="1986" priority="1674" operator="equal">
      <formula>0</formula>
    </cfRule>
    <cfRule type="cellIs" dxfId="1985" priority="1675" operator="greaterThan">
      <formula>100</formula>
    </cfRule>
    <cfRule type="cellIs" dxfId="1984" priority="1676" operator="between">
      <formula>10</formula>
      <formula>100</formula>
    </cfRule>
    <cfRule type="cellIs" dxfId="1983" priority="1677" operator="between">
      <formula>0.1</formula>
      <formula>10</formula>
    </cfRule>
    <cfRule type="cellIs" dxfId="1982" priority="1678" operator="between">
      <formula>0.01</formula>
      <formula>0.1</formula>
    </cfRule>
    <cfRule type="cellIs" dxfId="1981" priority="1679" operator="lessThan">
      <formula>0.01</formula>
    </cfRule>
  </conditionalFormatting>
  <conditionalFormatting sqref="CS81:CU81">
    <cfRule type="cellIs" dxfId="1980" priority="1668" operator="equal">
      <formula>0</formula>
    </cfRule>
    <cfRule type="cellIs" dxfId="1979" priority="1669" operator="greaterThan">
      <formula>100</formula>
    </cfRule>
    <cfRule type="cellIs" dxfId="1978" priority="1670" operator="between">
      <formula>10</formula>
      <formula>100</formula>
    </cfRule>
    <cfRule type="cellIs" dxfId="1977" priority="1671" operator="between">
      <formula>0.1</formula>
      <formula>10</formula>
    </cfRule>
    <cfRule type="cellIs" dxfId="1976" priority="1672" operator="between">
      <formula>0.01</formula>
      <formula>0.1</formula>
    </cfRule>
    <cfRule type="cellIs" dxfId="1975" priority="1673" operator="lessThan">
      <formula>0.01</formula>
    </cfRule>
  </conditionalFormatting>
  <conditionalFormatting sqref="DE79:DG79 DI79:DO79 DI82:DO82 DE82:DG82">
    <cfRule type="cellIs" dxfId="1974" priority="1662" operator="equal">
      <formula>0</formula>
    </cfRule>
    <cfRule type="cellIs" dxfId="1973" priority="1663" operator="greaterThan">
      <formula>100</formula>
    </cfRule>
    <cfRule type="cellIs" dxfId="1972" priority="1664" operator="between">
      <formula>10</formula>
      <formula>100</formula>
    </cfRule>
    <cfRule type="cellIs" dxfId="1971" priority="1665" operator="between">
      <formula>0.1</formula>
      <formula>10</formula>
    </cfRule>
    <cfRule type="cellIs" dxfId="1970" priority="1666" operator="between">
      <formula>0.01</formula>
      <formula>0.1</formula>
    </cfRule>
    <cfRule type="cellIs" dxfId="1969" priority="1667" operator="lessThan">
      <formula>0.01</formula>
    </cfRule>
  </conditionalFormatting>
  <conditionalFormatting sqref="DE83:DG84 DI83:DO84">
    <cfRule type="cellIs" dxfId="1968" priority="1656" operator="equal">
      <formula>0</formula>
    </cfRule>
    <cfRule type="cellIs" dxfId="1967" priority="1657" operator="greaterThan">
      <formula>100</formula>
    </cfRule>
    <cfRule type="cellIs" dxfId="1966" priority="1658" operator="between">
      <formula>10</formula>
      <formula>100</formula>
    </cfRule>
    <cfRule type="cellIs" dxfId="1965" priority="1659" operator="between">
      <formula>0.1</formula>
      <formula>10</formula>
    </cfRule>
    <cfRule type="cellIs" dxfId="1964" priority="1660" operator="between">
      <formula>0.01</formula>
      <formula>0.1</formula>
    </cfRule>
    <cfRule type="cellIs" dxfId="1963" priority="1661" operator="lessThan">
      <formula>0.01</formula>
    </cfRule>
  </conditionalFormatting>
  <conditionalFormatting sqref="DI80:DO80 DE80:DG80">
    <cfRule type="cellIs" dxfId="1962" priority="1650" operator="equal">
      <formula>0</formula>
    </cfRule>
    <cfRule type="cellIs" dxfId="1961" priority="1651" operator="greaterThan">
      <formula>100</formula>
    </cfRule>
    <cfRule type="cellIs" dxfId="1960" priority="1652" operator="between">
      <formula>10</formula>
      <formula>100</formula>
    </cfRule>
    <cfRule type="cellIs" dxfId="1959" priority="1653" operator="between">
      <formula>0.1</formula>
      <formula>10</formula>
    </cfRule>
    <cfRule type="cellIs" dxfId="1958" priority="1654" operator="between">
      <formula>0.01</formula>
      <formula>0.1</formula>
    </cfRule>
    <cfRule type="cellIs" dxfId="1957" priority="1655" operator="lessThan">
      <formula>0.01</formula>
    </cfRule>
  </conditionalFormatting>
  <conditionalFormatting sqref="DI81:DO81 DE81:DG81">
    <cfRule type="cellIs" dxfId="1956" priority="1644" operator="equal">
      <formula>0</formula>
    </cfRule>
    <cfRule type="cellIs" dxfId="1955" priority="1645" operator="greaterThan">
      <formula>100</formula>
    </cfRule>
    <cfRule type="cellIs" dxfId="1954" priority="1646" operator="between">
      <formula>10</formula>
      <formula>100</formula>
    </cfRule>
    <cfRule type="cellIs" dxfId="1953" priority="1647" operator="between">
      <formula>0.1</formula>
      <formula>10</formula>
    </cfRule>
    <cfRule type="cellIs" dxfId="1952" priority="1648" operator="between">
      <formula>0.01</formula>
      <formula>0.1</formula>
    </cfRule>
    <cfRule type="cellIs" dxfId="1951" priority="1649" operator="lessThan">
      <formula>0.01</formula>
    </cfRule>
  </conditionalFormatting>
  <conditionalFormatting sqref="DU79:DW79 DU82:DW82">
    <cfRule type="cellIs" dxfId="1950" priority="1638" operator="equal">
      <formula>0</formula>
    </cfRule>
    <cfRule type="cellIs" dxfId="1949" priority="1639" operator="greaterThan">
      <formula>100</formula>
    </cfRule>
    <cfRule type="cellIs" dxfId="1948" priority="1640" operator="between">
      <formula>10</formula>
      <formula>100</formula>
    </cfRule>
    <cfRule type="cellIs" dxfId="1947" priority="1641" operator="between">
      <formula>0.1</formula>
      <formula>10</formula>
    </cfRule>
    <cfRule type="cellIs" dxfId="1946" priority="1642" operator="between">
      <formula>0.01</formula>
      <formula>0.1</formula>
    </cfRule>
    <cfRule type="cellIs" dxfId="1945" priority="1643" operator="lessThan">
      <formula>0.01</formula>
    </cfRule>
  </conditionalFormatting>
  <conditionalFormatting sqref="DU83:DW84">
    <cfRule type="cellIs" dxfId="1944" priority="1632" operator="equal">
      <formula>0</formula>
    </cfRule>
    <cfRule type="cellIs" dxfId="1943" priority="1633" operator="greaterThan">
      <formula>100</formula>
    </cfRule>
    <cfRule type="cellIs" dxfId="1942" priority="1634" operator="between">
      <formula>10</formula>
      <formula>100</formula>
    </cfRule>
    <cfRule type="cellIs" dxfId="1941" priority="1635" operator="between">
      <formula>0.1</formula>
      <formula>10</formula>
    </cfRule>
    <cfRule type="cellIs" dxfId="1940" priority="1636" operator="between">
      <formula>0.01</formula>
      <formula>0.1</formula>
    </cfRule>
    <cfRule type="cellIs" dxfId="1939" priority="1637" operator="lessThan">
      <formula>0.01</formula>
    </cfRule>
  </conditionalFormatting>
  <conditionalFormatting sqref="DU80:DW80">
    <cfRule type="cellIs" dxfId="1938" priority="1626" operator="equal">
      <formula>0</formula>
    </cfRule>
    <cfRule type="cellIs" dxfId="1937" priority="1627" operator="greaterThan">
      <formula>100</formula>
    </cfRule>
    <cfRule type="cellIs" dxfId="1936" priority="1628" operator="between">
      <formula>10</formula>
      <formula>100</formula>
    </cfRule>
    <cfRule type="cellIs" dxfId="1935" priority="1629" operator="between">
      <formula>0.1</formula>
      <formula>10</formula>
    </cfRule>
    <cfRule type="cellIs" dxfId="1934" priority="1630" operator="between">
      <formula>0.01</formula>
      <formula>0.1</formula>
    </cfRule>
    <cfRule type="cellIs" dxfId="1933" priority="1631" operator="lessThan">
      <formula>0.01</formula>
    </cfRule>
  </conditionalFormatting>
  <conditionalFormatting sqref="DU81:DW81">
    <cfRule type="cellIs" dxfId="1932" priority="1620" operator="equal">
      <formula>0</formula>
    </cfRule>
    <cfRule type="cellIs" dxfId="1931" priority="1621" operator="greaterThan">
      <formula>100</formula>
    </cfRule>
    <cfRule type="cellIs" dxfId="1930" priority="1622" operator="between">
      <formula>10</formula>
      <formula>100</formula>
    </cfRule>
    <cfRule type="cellIs" dxfId="1929" priority="1623" operator="between">
      <formula>0.1</formula>
      <formula>10</formula>
    </cfRule>
    <cfRule type="cellIs" dxfId="1928" priority="1624" operator="between">
      <formula>0.01</formula>
      <formula>0.1</formula>
    </cfRule>
    <cfRule type="cellIs" dxfId="1927" priority="1625" operator="lessThan">
      <formula>0.01</formula>
    </cfRule>
  </conditionalFormatting>
  <conditionalFormatting sqref="M82:O82">
    <cfRule type="cellIs" dxfId="1926" priority="1614" operator="equal">
      <formula>0</formula>
    </cfRule>
    <cfRule type="cellIs" dxfId="1925" priority="1615" operator="greaterThan">
      <formula>100</formula>
    </cfRule>
    <cfRule type="cellIs" dxfId="1924" priority="1616" operator="between">
      <formula>10</formula>
      <formula>100</formula>
    </cfRule>
    <cfRule type="cellIs" dxfId="1923" priority="1617" operator="between">
      <formula>0.1</formula>
      <formula>10</formula>
    </cfRule>
    <cfRule type="cellIs" dxfId="1922" priority="1618" operator="between">
      <formula>0.01</formula>
      <formula>0.1</formula>
    </cfRule>
    <cfRule type="cellIs" dxfId="1921" priority="1619" operator="lessThan">
      <formula>0.01</formula>
    </cfRule>
  </conditionalFormatting>
  <conditionalFormatting sqref="M83:O84">
    <cfRule type="cellIs" dxfId="1920" priority="1608" operator="equal">
      <formula>0</formula>
    </cfRule>
    <cfRule type="cellIs" dxfId="1919" priority="1609" operator="greaterThan">
      <formula>100</formula>
    </cfRule>
    <cfRule type="cellIs" dxfId="1918" priority="1610" operator="between">
      <formula>10</formula>
      <formula>100</formula>
    </cfRule>
    <cfRule type="cellIs" dxfId="1917" priority="1611" operator="between">
      <formula>0.1</formula>
      <formula>10</formula>
    </cfRule>
    <cfRule type="cellIs" dxfId="1916" priority="1612" operator="between">
      <formula>0.01</formula>
      <formula>0.1</formula>
    </cfRule>
    <cfRule type="cellIs" dxfId="1915" priority="1613" operator="lessThan">
      <formula>0.01</formula>
    </cfRule>
  </conditionalFormatting>
  <conditionalFormatting sqref="M80:O80">
    <cfRule type="cellIs" dxfId="1914" priority="1602" operator="equal">
      <formula>0</formula>
    </cfRule>
    <cfRule type="cellIs" dxfId="1913" priority="1603" operator="greaterThan">
      <formula>100</formula>
    </cfRule>
    <cfRule type="cellIs" dxfId="1912" priority="1604" operator="between">
      <formula>10</formula>
      <formula>100</formula>
    </cfRule>
    <cfRule type="cellIs" dxfId="1911" priority="1605" operator="between">
      <formula>0.1</formula>
      <formula>10</formula>
    </cfRule>
    <cfRule type="cellIs" dxfId="1910" priority="1606" operator="between">
      <formula>0.01</formula>
      <formula>0.1</formula>
    </cfRule>
    <cfRule type="cellIs" dxfId="1909" priority="1607" operator="lessThan">
      <formula>0.01</formula>
    </cfRule>
  </conditionalFormatting>
  <conditionalFormatting sqref="M81:O81">
    <cfRule type="cellIs" dxfId="1908" priority="1596" operator="equal">
      <formula>0</formula>
    </cfRule>
    <cfRule type="cellIs" dxfId="1907" priority="1597" operator="greaterThan">
      <formula>100</formula>
    </cfRule>
    <cfRule type="cellIs" dxfId="1906" priority="1598" operator="between">
      <formula>10</formula>
      <formula>100</formula>
    </cfRule>
    <cfRule type="cellIs" dxfId="1905" priority="1599" operator="between">
      <formula>0.1</formula>
      <formula>10</formula>
    </cfRule>
    <cfRule type="cellIs" dxfId="1904" priority="1600" operator="between">
      <formula>0.01</formula>
      <formula>0.1</formula>
    </cfRule>
    <cfRule type="cellIs" dxfId="1903" priority="1601" operator="lessThan">
      <formula>0.01</formula>
    </cfRule>
  </conditionalFormatting>
  <conditionalFormatting sqref="Q82:S82">
    <cfRule type="cellIs" dxfId="1902" priority="1590" operator="equal">
      <formula>0</formula>
    </cfRule>
    <cfRule type="cellIs" dxfId="1901" priority="1591" operator="greaterThan">
      <formula>100</formula>
    </cfRule>
    <cfRule type="cellIs" dxfId="1900" priority="1592" operator="between">
      <formula>10</formula>
      <formula>100</formula>
    </cfRule>
    <cfRule type="cellIs" dxfId="1899" priority="1593" operator="between">
      <formula>0.1</formula>
      <formula>10</formula>
    </cfRule>
    <cfRule type="cellIs" dxfId="1898" priority="1594" operator="between">
      <formula>0.01</formula>
      <formula>0.1</formula>
    </cfRule>
    <cfRule type="cellIs" dxfId="1897" priority="1595" operator="lessThan">
      <formula>0.01</formula>
    </cfRule>
  </conditionalFormatting>
  <conditionalFormatting sqref="Q83:S84">
    <cfRule type="cellIs" dxfId="1896" priority="1584" operator="equal">
      <formula>0</formula>
    </cfRule>
    <cfRule type="cellIs" dxfId="1895" priority="1585" operator="greaterThan">
      <formula>100</formula>
    </cfRule>
    <cfRule type="cellIs" dxfId="1894" priority="1586" operator="between">
      <formula>10</formula>
      <formula>100</formula>
    </cfRule>
    <cfRule type="cellIs" dxfId="1893" priority="1587" operator="between">
      <formula>0.1</formula>
      <formula>10</formula>
    </cfRule>
    <cfRule type="cellIs" dxfId="1892" priority="1588" operator="between">
      <formula>0.01</formula>
      <formula>0.1</formula>
    </cfRule>
    <cfRule type="cellIs" dxfId="1891" priority="1589" operator="lessThan">
      <formula>0.01</formula>
    </cfRule>
  </conditionalFormatting>
  <conditionalFormatting sqref="Q80:S80">
    <cfRule type="cellIs" dxfId="1890" priority="1578" operator="equal">
      <formula>0</formula>
    </cfRule>
    <cfRule type="cellIs" dxfId="1889" priority="1579" operator="greaterThan">
      <formula>100</formula>
    </cfRule>
    <cfRule type="cellIs" dxfId="1888" priority="1580" operator="between">
      <formula>10</formula>
      <formula>100</formula>
    </cfRule>
    <cfRule type="cellIs" dxfId="1887" priority="1581" operator="between">
      <formula>0.1</formula>
      <formula>10</formula>
    </cfRule>
    <cfRule type="cellIs" dxfId="1886" priority="1582" operator="between">
      <formula>0.01</formula>
      <formula>0.1</formula>
    </cfRule>
    <cfRule type="cellIs" dxfId="1885" priority="1583" operator="lessThan">
      <formula>0.01</formula>
    </cfRule>
  </conditionalFormatting>
  <conditionalFormatting sqref="Q81:S81">
    <cfRule type="cellIs" dxfId="1884" priority="1572" operator="equal">
      <formula>0</formula>
    </cfRule>
    <cfRule type="cellIs" dxfId="1883" priority="1573" operator="greaterThan">
      <formula>100</formula>
    </cfRule>
    <cfRule type="cellIs" dxfId="1882" priority="1574" operator="between">
      <formula>10</formula>
      <formula>100</formula>
    </cfRule>
    <cfRule type="cellIs" dxfId="1881" priority="1575" operator="between">
      <formula>0.1</formula>
      <formula>10</formula>
    </cfRule>
    <cfRule type="cellIs" dxfId="1880" priority="1576" operator="between">
      <formula>0.01</formula>
      <formula>0.1</formula>
    </cfRule>
    <cfRule type="cellIs" dxfId="1879" priority="1577" operator="lessThan">
      <formula>0.01</formula>
    </cfRule>
  </conditionalFormatting>
  <conditionalFormatting sqref="CK79:CM88">
    <cfRule type="cellIs" dxfId="1878" priority="1548" operator="equal">
      <formula>0</formula>
    </cfRule>
    <cfRule type="cellIs" dxfId="1877" priority="1549" operator="greaterThan">
      <formula>100</formula>
    </cfRule>
    <cfRule type="cellIs" dxfId="1876" priority="1550" operator="between">
      <formula>10</formula>
      <formula>100</formula>
    </cfRule>
    <cfRule type="cellIs" dxfId="1875" priority="1551" operator="between">
      <formula>0.1</formula>
      <formula>10</formula>
    </cfRule>
    <cfRule type="cellIs" dxfId="1874" priority="1552" operator="between">
      <formula>0.01</formula>
      <formula>0.1</formula>
    </cfRule>
    <cfRule type="cellIs" dxfId="1873" priority="1553" operator="lessThan">
      <formula>0.01</formula>
    </cfRule>
  </conditionalFormatting>
  <conditionalFormatting sqref="CG79:CI88">
    <cfRule type="cellIs" dxfId="1872" priority="1542" operator="equal">
      <formula>0</formula>
    </cfRule>
    <cfRule type="cellIs" dxfId="1871" priority="1543" operator="greaterThan">
      <formula>100</formula>
    </cfRule>
    <cfRule type="cellIs" dxfId="1870" priority="1544" operator="between">
      <formula>10</formula>
      <formula>100</formula>
    </cfRule>
    <cfRule type="cellIs" dxfId="1869" priority="1545" operator="between">
      <formula>0.1</formula>
      <formula>10</formula>
    </cfRule>
    <cfRule type="cellIs" dxfId="1868" priority="1546" operator="between">
      <formula>0.01</formula>
      <formula>0.1</formula>
    </cfRule>
    <cfRule type="cellIs" dxfId="1867" priority="1547" operator="lessThan">
      <formula>0.01</formula>
    </cfRule>
  </conditionalFormatting>
  <conditionalFormatting sqref="EK78:EN78">
    <cfRule type="cellIs" dxfId="1866" priority="1536" operator="equal">
      <formula>0</formula>
    </cfRule>
    <cfRule type="cellIs" dxfId="1865" priority="1537" operator="greaterThan">
      <formula>100</formula>
    </cfRule>
    <cfRule type="cellIs" dxfId="1864" priority="1538" operator="between">
      <formula>10</formula>
      <formula>100</formula>
    </cfRule>
    <cfRule type="cellIs" dxfId="1863" priority="1539" operator="between">
      <formula>0.1</formula>
      <formula>10</formula>
    </cfRule>
    <cfRule type="cellIs" dxfId="1862" priority="1540" operator="between">
      <formula>0.01</formula>
      <formula>0.1</formula>
    </cfRule>
    <cfRule type="cellIs" dxfId="1861" priority="1541" operator="lessThan">
      <formula>0.01</formula>
    </cfRule>
  </conditionalFormatting>
  <conditionalFormatting sqref="V11:X11 E11:H11 R11:S11 E12:E60 J11:L11 N11:O11 Z11:AB11 AD11:AF11 AI11:AJ11 AM11:AN11 AQ11:AR11 AU11:AV11 AY11:AZ11 BC11:BD11 BG11:BH11 BK11:BL11 BO11:BP11 BS11:BT11 BW11:BX11 CA11:CB11 CE11:CF11 CI11:CJ11 CM11:CN11 CQ11:CR11 CU11:CV11 DG11:DH11 DK11:DL11 DO11:DP11 DS11:DT11 DW11:DX11 EA11:EB11 EE11:EF11 EI11:EN11 E69:E77">
    <cfRule type="cellIs" dxfId="1860" priority="1530" operator="equal">
      <formula>0</formula>
    </cfRule>
    <cfRule type="cellIs" dxfId="1859" priority="1531" operator="greaterThan">
      <formula>100</formula>
    </cfRule>
    <cfRule type="cellIs" dxfId="1858" priority="1532" operator="between">
      <formula>10</formula>
      <formula>100</formula>
    </cfRule>
    <cfRule type="cellIs" dxfId="1857" priority="1533" operator="between">
      <formula>0.1</formula>
      <formula>10</formula>
    </cfRule>
    <cfRule type="cellIs" dxfId="1856" priority="1534" operator="between">
      <formula>0.01</formula>
      <formula>0.1</formula>
    </cfRule>
    <cfRule type="cellIs" dxfId="1855" priority="1535" operator="lessThan">
      <formula>0.01</formula>
    </cfRule>
  </conditionalFormatting>
  <conditionalFormatting sqref="E10">
    <cfRule type="cellIs" dxfId="1854" priority="1524" operator="equal">
      <formula>0</formula>
    </cfRule>
    <cfRule type="cellIs" dxfId="1853" priority="1525" operator="greaterThan">
      <formula>100</formula>
    </cfRule>
    <cfRule type="cellIs" dxfId="1852" priority="1526" operator="between">
      <formula>10</formula>
      <formula>100</formula>
    </cfRule>
    <cfRule type="cellIs" dxfId="1851" priority="1527" operator="between">
      <formula>0.1</formula>
      <formula>10</formula>
    </cfRule>
    <cfRule type="cellIs" dxfId="1850" priority="1528" operator="between">
      <formula>0.01</formula>
      <formula>0.1</formula>
    </cfRule>
    <cfRule type="cellIs" dxfId="1849" priority="1529" operator="lessThan">
      <formula>0.01</formula>
    </cfRule>
  </conditionalFormatting>
  <conditionalFormatting sqref="I12:I60 I69:I77">
    <cfRule type="cellIs" dxfId="1848" priority="1518" operator="equal">
      <formula>0</formula>
    </cfRule>
    <cfRule type="cellIs" dxfId="1847" priority="1519" operator="greaterThan">
      <formula>100</formula>
    </cfRule>
    <cfRule type="cellIs" dxfId="1846" priority="1520" operator="between">
      <formula>10</formula>
      <formula>100</formula>
    </cfRule>
    <cfRule type="cellIs" dxfId="1845" priority="1521" operator="between">
      <formula>0.1</formula>
      <formula>10</formula>
    </cfRule>
    <cfRule type="cellIs" dxfId="1844" priority="1522" operator="between">
      <formula>0.01</formula>
      <formula>0.1</formula>
    </cfRule>
    <cfRule type="cellIs" dxfId="1843" priority="1523" operator="lessThan">
      <formula>0.01</formula>
    </cfRule>
  </conditionalFormatting>
  <conditionalFormatting sqref="I11:I60 I69:I77">
    <cfRule type="cellIs" dxfId="1842" priority="1512" operator="equal">
      <formula>0</formula>
    </cfRule>
    <cfRule type="cellIs" dxfId="1841" priority="1513" operator="greaterThan">
      <formula>100</formula>
    </cfRule>
    <cfRule type="cellIs" dxfId="1840" priority="1514" operator="between">
      <formula>10</formula>
      <formula>100</formula>
    </cfRule>
    <cfRule type="cellIs" dxfId="1839" priority="1515" operator="between">
      <formula>0.1</formula>
      <formula>10</formula>
    </cfRule>
    <cfRule type="cellIs" dxfId="1838" priority="1516" operator="between">
      <formula>0.01</formula>
      <formula>0.1</formula>
    </cfRule>
    <cfRule type="cellIs" dxfId="1837" priority="1517" operator="lessThan">
      <formula>0.01</formula>
    </cfRule>
  </conditionalFormatting>
  <conditionalFormatting sqref="I10">
    <cfRule type="cellIs" dxfId="1836" priority="1506" operator="equal">
      <formula>0</formula>
    </cfRule>
    <cfRule type="cellIs" dxfId="1835" priority="1507" operator="greaterThan">
      <formula>100</formula>
    </cfRule>
    <cfRule type="cellIs" dxfId="1834" priority="1508" operator="between">
      <formula>10</formula>
      <formula>100</formula>
    </cfRule>
    <cfRule type="cellIs" dxfId="1833" priority="1509" operator="between">
      <formula>0.1</formula>
      <formula>10</formula>
    </cfRule>
    <cfRule type="cellIs" dxfId="1832" priority="1510" operator="between">
      <formula>0.01</formula>
      <formula>0.1</formula>
    </cfRule>
    <cfRule type="cellIs" dxfId="1831" priority="1511" operator="lessThan">
      <formula>0.01</formula>
    </cfRule>
  </conditionalFormatting>
  <conditionalFormatting sqref="M12:M60 M69:M77">
    <cfRule type="cellIs" dxfId="1830" priority="1500" operator="equal">
      <formula>0</formula>
    </cfRule>
    <cfRule type="cellIs" dxfId="1829" priority="1501" operator="greaterThan">
      <formula>100</formula>
    </cfRule>
    <cfRule type="cellIs" dxfId="1828" priority="1502" operator="between">
      <formula>10</formula>
      <formula>100</formula>
    </cfRule>
    <cfRule type="cellIs" dxfId="1827" priority="1503" operator="between">
      <formula>0.1</formula>
      <formula>10</formula>
    </cfRule>
    <cfRule type="cellIs" dxfId="1826" priority="1504" operator="between">
      <formula>0.01</formula>
      <formula>0.1</formula>
    </cfRule>
    <cfRule type="cellIs" dxfId="1825" priority="1505" operator="lessThan">
      <formula>0.01</formula>
    </cfRule>
  </conditionalFormatting>
  <conditionalFormatting sqref="M11:M60 M69:M77">
    <cfRule type="cellIs" dxfId="1824" priority="1494" operator="equal">
      <formula>0</formula>
    </cfRule>
    <cfRule type="cellIs" dxfId="1823" priority="1495" operator="greaterThan">
      <formula>100</formula>
    </cfRule>
    <cfRule type="cellIs" dxfId="1822" priority="1496" operator="between">
      <formula>10</formula>
      <formula>100</formula>
    </cfRule>
    <cfRule type="cellIs" dxfId="1821" priority="1497" operator="between">
      <formula>0.1</formula>
      <formula>10</formula>
    </cfRule>
    <cfRule type="cellIs" dxfId="1820" priority="1498" operator="between">
      <formula>0.01</formula>
      <formula>0.1</formula>
    </cfRule>
    <cfRule type="cellIs" dxfId="1819" priority="1499" operator="lessThan">
      <formula>0.01</formula>
    </cfRule>
  </conditionalFormatting>
  <conditionalFormatting sqref="M10">
    <cfRule type="cellIs" dxfId="1818" priority="1488" operator="equal">
      <formula>0</formula>
    </cfRule>
    <cfRule type="cellIs" dxfId="1817" priority="1489" operator="greaterThan">
      <formula>100</formula>
    </cfRule>
    <cfRule type="cellIs" dxfId="1816" priority="1490" operator="between">
      <formula>10</formula>
      <formula>100</formula>
    </cfRule>
    <cfRule type="cellIs" dxfId="1815" priority="1491" operator="between">
      <formula>0.1</formula>
      <formula>10</formula>
    </cfRule>
    <cfRule type="cellIs" dxfId="1814" priority="1492" operator="between">
      <formula>0.01</formula>
      <formula>0.1</formula>
    </cfRule>
    <cfRule type="cellIs" dxfId="1813" priority="1493" operator="lessThan">
      <formula>0.01</formula>
    </cfRule>
  </conditionalFormatting>
  <conditionalFormatting sqref="Q12:Q60 Q69:Q77">
    <cfRule type="cellIs" dxfId="1812" priority="1482" operator="equal">
      <formula>0</formula>
    </cfRule>
    <cfRule type="cellIs" dxfId="1811" priority="1483" operator="greaterThan">
      <formula>100</formula>
    </cfRule>
    <cfRule type="cellIs" dxfId="1810" priority="1484" operator="between">
      <formula>10</formula>
      <formula>100</formula>
    </cfRule>
    <cfRule type="cellIs" dxfId="1809" priority="1485" operator="between">
      <formula>0.1</formula>
      <formula>10</formula>
    </cfRule>
    <cfRule type="cellIs" dxfId="1808" priority="1486" operator="between">
      <formula>0.01</formula>
      <formula>0.1</formula>
    </cfRule>
    <cfRule type="cellIs" dxfId="1807" priority="1487" operator="lessThan">
      <formula>0.01</formula>
    </cfRule>
  </conditionalFormatting>
  <conditionalFormatting sqref="Q11:Q60 Q69:Q77">
    <cfRule type="cellIs" dxfId="1806" priority="1476" operator="equal">
      <formula>0</formula>
    </cfRule>
    <cfRule type="cellIs" dxfId="1805" priority="1477" operator="greaterThan">
      <formula>100</formula>
    </cfRule>
    <cfRule type="cellIs" dxfId="1804" priority="1478" operator="between">
      <formula>10</formula>
      <formula>100</formula>
    </cfRule>
    <cfRule type="cellIs" dxfId="1803" priority="1479" operator="between">
      <formula>0.1</formula>
      <formula>10</formula>
    </cfRule>
    <cfRule type="cellIs" dxfId="1802" priority="1480" operator="between">
      <formula>0.01</formula>
      <formula>0.1</formula>
    </cfRule>
    <cfRule type="cellIs" dxfId="1801" priority="1481" operator="lessThan">
      <formula>0.01</formula>
    </cfRule>
  </conditionalFormatting>
  <conditionalFormatting sqref="Q10">
    <cfRule type="cellIs" dxfId="1800" priority="1470" operator="equal">
      <formula>0</formula>
    </cfRule>
    <cfRule type="cellIs" dxfId="1799" priority="1471" operator="greaterThan">
      <formula>100</formula>
    </cfRule>
    <cfRule type="cellIs" dxfId="1798" priority="1472" operator="between">
      <formula>10</formula>
      <formula>100</formula>
    </cfRule>
    <cfRule type="cellIs" dxfId="1797" priority="1473" operator="between">
      <formula>0.1</formula>
      <formula>10</formula>
    </cfRule>
    <cfRule type="cellIs" dxfId="1796" priority="1474" operator="between">
      <formula>0.01</formula>
      <formula>0.1</formula>
    </cfRule>
    <cfRule type="cellIs" dxfId="1795" priority="1475" operator="lessThan">
      <formula>0.01</formula>
    </cfRule>
  </conditionalFormatting>
  <conditionalFormatting sqref="U12:U60 U69:U77">
    <cfRule type="cellIs" dxfId="1794" priority="1464" operator="equal">
      <formula>0</formula>
    </cfRule>
    <cfRule type="cellIs" dxfId="1793" priority="1465" operator="greaterThan">
      <formula>100</formula>
    </cfRule>
    <cfRule type="cellIs" dxfId="1792" priority="1466" operator="between">
      <formula>10</formula>
      <formula>100</formula>
    </cfRule>
    <cfRule type="cellIs" dxfId="1791" priority="1467" operator="between">
      <formula>0.1</formula>
      <formula>10</formula>
    </cfRule>
    <cfRule type="cellIs" dxfId="1790" priority="1468" operator="between">
      <formula>0.01</formula>
      <formula>0.1</formula>
    </cfRule>
    <cfRule type="cellIs" dxfId="1789" priority="1469" operator="lessThan">
      <formula>0.01</formula>
    </cfRule>
  </conditionalFormatting>
  <conditionalFormatting sqref="U11:U60 U69:U77">
    <cfRule type="cellIs" dxfId="1788" priority="1458" operator="equal">
      <formula>0</formula>
    </cfRule>
    <cfRule type="cellIs" dxfId="1787" priority="1459" operator="greaterThan">
      <formula>100</formula>
    </cfRule>
    <cfRule type="cellIs" dxfId="1786" priority="1460" operator="between">
      <formula>10</formula>
      <formula>100</formula>
    </cfRule>
    <cfRule type="cellIs" dxfId="1785" priority="1461" operator="between">
      <formula>0.1</formula>
      <formula>10</formula>
    </cfRule>
    <cfRule type="cellIs" dxfId="1784" priority="1462" operator="between">
      <formula>0.01</formula>
      <formula>0.1</formula>
    </cfRule>
    <cfRule type="cellIs" dxfId="1783" priority="1463" operator="lessThan">
      <formula>0.01</formula>
    </cfRule>
  </conditionalFormatting>
  <conditionalFormatting sqref="U10">
    <cfRule type="cellIs" dxfId="1782" priority="1452" operator="equal">
      <formula>0</formula>
    </cfRule>
    <cfRule type="cellIs" dxfId="1781" priority="1453" operator="greaterThan">
      <formula>100</formula>
    </cfRule>
    <cfRule type="cellIs" dxfId="1780" priority="1454" operator="between">
      <formula>10</formula>
      <formula>100</formula>
    </cfRule>
    <cfRule type="cellIs" dxfId="1779" priority="1455" operator="between">
      <formula>0.1</formula>
      <formula>10</formula>
    </cfRule>
    <cfRule type="cellIs" dxfId="1778" priority="1456" operator="between">
      <formula>0.01</formula>
      <formula>0.1</formula>
    </cfRule>
    <cfRule type="cellIs" dxfId="1777" priority="1457" operator="lessThan">
      <formula>0.01</formula>
    </cfRule>
  </conditionalFormatting>
  <conditionalFormatting sqref="Y12:Y60 Y69:Y77">
    <cfRule type="cellIs" dxfId="1776" priority="1446" operator="equal">
      <formula>0</formula>
    </cfRule>
    <cfRule type="cellIs" dxfId="1775" priority="1447" operator="greaterThan">
      <formula>100</formula>
    </cfRule>
    <cfRule type="cellIs" dxfId="1774" priority="1448" operator="between">
      <formula>10</formula>
      <formula>100</formula>
    </cfRule>
    <cfRule type="cellIs" dxfId="1773" priority="1449" operator="between">
      <formula>0.1</formula>
      <formula>10</formula>
    </cfRule>
    <cfRule type="cellIs" dxfId="1772" priority="1450" operator="between">
      <formula>0.01</formula>
      <formula>0.1</formula>
    </cfRule>
    <cfRule type="cellIs" dxfId="1771" priority="1451" operator="lessThan">
      <formula>0.01</formula>
    </cfRule>
  </conditionalFormatting>
  <conditionalFormatting sqref="Y11:Y60 Y69:Y77">
    <cfRule type="cellIs" dxfId="1770" priority="1440" operator="equal">
      <formula>0</formula>
    </cfRule>
    <cfRule type="cellIs" dxfId="1769" priority="1441" operator="greaterThan">
      <formula>100</formula>
    </cfRule>
    <cfRule type="cellIs" dxfId="1768" priority="1442" operator="between">
      <formula>10</formula>
      <formula>100</formula>
    </cfRule>
    <cfRule type="cellIs" dxfId="1767" priority="1443" operator="between">
      <formula>0.1</formula>
      <formula>10</formula>
    </cfRule>
    <cfRule type="cellIs" dxfId="1766" priority="1444" operator="between">
      <formula>0.01</formula>
      <formula>0.1</formula>
    </cfRule>
    <cfRule type="cellIs" dxfId="1765" priority="1445" operator="lessThan">
      <formula>0.01</formula>
    </cfRule>
  </conditionalFormatting>
  <conditionalFormatting sqref="Y10">
    <cfRule type="cellIs" dxfId="1764" priority="1434" operator="equal">
      <formula>0</formula>
    </cfRule>
    <cfRule type="cellIs" dxfId="1763" priority="1435" operator="greaterThan">
      <formula>100</formula>
    </cfRule>
    <cfRule type="cellIs" dxfId="1762" priority="1436" operator="between">
      <formula>10</formula>
      <formula>100</formula>
    </cfRule>
    <cfRule type="cellIs" dxfId="1761" priority="1437" operator="between">
      <formula>0.1</formula>
      <formula>10</formula>
    </cfRule>
    <cfRule type="cellIs" dxfId="1760" priority="1438" operator="between">
      <formula>0.01</formula>
      <formula>0.1</formula>
    </cfRule>
    <cfRule type="cellIs" dxfId="1759" priority="1439" operator="lessThan">
      <formula>0.01</formula>
    </cfRule>
  </conditionalFormatting>
  <conditionalFormatting sqref="AC12:AC60 AC69:AC77">
    <cfRule type="cellIs" dxfId="1758" priority="1428" operator="equal">
      <formula>0</formula>
    </cfRule>
    <cfRule type="cellIs" dxfId="1757" priority="1429" operator="greaterThan">
      <formula>100</formula>
    </cfRule>
    <cfRule type="cellIs" dxfId="1756" priority="1430" operator="between">
      <formula>10</formula>
      <formula>100</formula>
    </cfRule>
    <cfRule type="cellIs" dxfId="1755" priority="1431" operator="between">
      <formula>0.1</formula>
      <formula>10</formula>
    </cfRule>
    <cfRule type="cellIs" dxfId="1754" priority="1432" operator="between">
      <formula>0.01</formula>
      <formula>0.1</formula>
    </cfRule>
    <cfRule type="cellIs" dxfId="1753" priority="1433" operator="lessThan">
      <formula>0.01</formula>
    </cfRule>
  </conditionalFormatting>
  <conditionalFormatting sqref="AC11:AC60 AC69:AC77">
    <cfRule type="cellIs" dxfId="1752" priority="1422" operator="equal">
      <formula>0</formula>
    </cfRule>
    <cfRule type="cellIs" dxfId="1751" priority="1423" operator="greaterThan">
      <formula>100</formula>
    </cfRule>
    <cfRule type="cellIs" dxfId="1750" priority="1424" operator="between">
      <formula>10</formula>
      <formula>100</formula>
    </cfRule>
    <cfRule type="cellIs" dxfId="1749" priority="1425" operator="between">
      <formula>0.1</formula>
      <formula>10</formula>
    </cfRule>
    <cfRule type="cellIs" dxfId="1748" priority="1426" operator="between">
      <formula>0.01</formula>
      <formula>0.1</formula>
    </cfRule>
    <cfRule type="cellIs" dxfId="1747" priority="1427" operator="lessThan">
      <formula>0.01</formula>
    </cfRule>
  </conditionalFormatting>
  <conditionalFormatting sqref="AC10">
    <cfRule type="cellIs" dxfId="1746" priority="1416" operator="equal">
      <formula>0</formula>
    </cfRule>
    <cfRule type="cellIs" dxfId="1745" priority="1417" operator="greaterThan">
      <formula>100</formula>
    </cfRule>
    <cfRule type="cellIs" dxfId="1744" priority="1418" operator="between">
      <formula>10</formula>
      <formula>100</formula>
    </cfRule>
    <cfRule type="cellIs" dxfId="1743" priority="1419" operator="between">
      <formula>0.1</formula>
      <formula>10</formula>
    </cfRule>
    <cfRule type="cellIs" dxfId="1742" priority="1420" operator="between">
      <formula>0.01</formula>
      <formula>0.1</formula>
    </cfRule>
    <cfRule type="cellIs" dxfId="1741" priority="1421" operator="lessThan">
      <formula>0.01</formula>
    </cfRule>
  </conditionalFormatting>
  <conditionalFormatting sqref="AH10 AH12:AH60 AH69:AH77">
    <cfRule type="cellIs" dxfId="1740" priority="1410" operator="equal">
      <formula>0</formula>
    </cfRule>
    <cfRule type="cellIs" dxfId="1739" priority="1411" operator="greaterThan">
      <formula>100</formula>
    </cfRule>
    <cfRule type="cellIs" dxfId="1738" priority="1412" operator="between">
      <formula>10</formula>
      <formula>100</formula>
    </cfRule>
    <cfRule type="cellIs" dxfId="1737" priority="1413" operator="between">
      <formula>0.1</formula>
      <formula>10</formula>
    </cfRule>
    <cfRule type="cellIs" dxfId="1736" priority="1414" operator="between">
      <formula>0.01</formula>
      <formula>0.1</formula>
    </cfRule>
    <cfRule type="cellIs" dxfId="1735" priority="1415" operator="lessThan">
      <formula>0.01</formula>
    </cfRule>
  </conditionalFormatting>
  <conditionalFormatting sqref="AH11">
    <cfRule type="cellIs" dxfId="1734" priority="1404" operator="equal">
      <formula>0</formula>
    </cfRule>
    <cfRule type="cellIs" dxfId="1733" priority="1405" operator="greaterThan">
      <formula>100</formula>
    </cfRule>
    <cfRule type="cellIs" dxfId="1732" priority="1406" operator="between">
      <formula>10</formula>
      <formula>100</formula>
    </cfRule>
    <cfRule type="cellIs" dxfId="1731" priority="1407" operator="between">
      <formula>0.1</formula>
      <formula>10</formula>
    </cfRule>
    <cfRule type="cellIs" dxfId="1730" priority="1408" operator="between">
      <formula>0.01</formula>
      <formula>0.1</formula>
    </cfRule>
    <cfRule type="cellIs" dxfId="1729" priority="1409" operator="lessThan">
      <formula>0.01</formula>
    </cfRule>
  </conditionalFormatting>
  <conditionalFormatting sqref="AG12:AG60 AG69:AG77">
    <cfRule type="cellIs" dxfId="1728" priority="1398" operator="equal">
      <formula>0</formula>
    </cfRule>
    <cfRule type="cellIs" dxfId="1727" priority="1399" operator="greaterThan">
      <formula>100</formula>
    </cfRule>
    <cfRule type="cellIs" dxfId="1726" priority="1400" operator="between">
      <formula>10</formula>
      <formula>100</formula>
    </cfRule>
    <cfRule type="cellIs" dxfId="1725" priority="1401" operator="between">
      <formula>0.1</formula>
      <formula>10</formula>
    </cfRule>
    <cfRule type="cellIs" dxfId="1724" priority="1402" operator="between">
      <formula>0.01</formula>
      <formula>0.1</formula>
    </cfRule>
    <cfRule type="cellIs" dxfId="1723" priority="1403" operator="lessThan">
      <formula>0.01</formula>
    </cfRule>
  </conditionalFormatting>
  <conditionalFormatting sqref="AG11:AG60 AG69:AG77">
    <cfRule type="cellIs" dxfId="1722" priority="1392" operator="equal">
      <formula>0</formula>
    </cfRule>
    <cfRule type="cellIs" dxfId="1721" priority="1393" operator="greaterThan">
      <formula>100</formula>
    </cfRule>
    <cfRule type="cellIs" dxfId="1720" priority="1394" operator="between">
      <formula>10</formula>
      <formula>100</formula>
    </cfRule>
    <cfRule type="cellIs" dxfId="1719" priority="1395" operator="between">
      <formula>0.1</formula>
      <formula>10</formula>
    </cfRule>
    <cfRule type="cellIs" dxfId="1718" priority="1396" operator="between">
      <formula>0.01</formula>
      <formula>0.1</formula>
    </cfRule>
    <cfRule type="cellIs" dxfId="1717" priority="1397" operator="lessThan">
      <formula>0.01</formula>
    </cfRule>
  </conditionalFormatting>
  <conditionalFormatting sqref="AG10">
    <cfRule type="cellIs" dxfId="1716" priority="1386" operator="equal">
      <formula>0</formula>
    </cfRule>
    <cfRule type="cellIs" dxfId="1715" priority="1387" operator="greaterThan">
      <formula>100</formula>
    </cfRule>
    <cfRule type="cellIs" dxfId="1714" priority="1388" operator="between">
      <formula>10</formula>
      <formula>100</formula>
    </cfRule>
    <cfRule type="cellIs" dxfId="1713" priority="1389" operator="between">
      <formula>0.1</formula>
      <formula>10</formula>
    </cfRule>
    <cfRule type="cellIs" dxfId="1712" priority="1390" operator="between">
      <formula>0.01</formula>
      <formula>0.1</formula>
    </cfRule>
    <cfRule type="cellIs" dxfId="1711" priority="1391" operator="lessThan">
      <formula>0.01</formula>
    </cfRule>
  </conditionalFormatting>
  <conditionalFormatting sqref="AL10 AL12:AL60 AL69:AL77">
    <cfRule type="cellIs" dxfId="1710" priority="1380" operator="equal">
      <formula>0</formula>
    </cfRule>
    <cfRule type="cellIs" dxfId="1709" priority="1381" operator="greaterThan">
      <formula>100</formula>
    </cfRule>
    <cfRule type="cellIs" dxfId="1708" priority="1382" operator="between">
      <formula>10</formula>
      <formula>100</formula>
    </cfRule>
    <cfRule type="cellIs" dxfId="1707" priority="1383" operator="between">
      <formula>0.1</formula>
      <formula>10</formula>
    </cfRule>
    <cfRule type="cellIs" dxfId="1706" priority="1384" operator="between">
      <formula>0.01</formula>
      <formula>0.1</formula>
    </cfRule>
    <cfRule type="cellIs" dxfId="1705" priority="1385" operator="lessThan">
      <formula>0.01</formula>
    </cfRule>
  </conditionalFormatting>
  <conditionalFormatting sqref="AL11">
    <cfRule type="cellIs" dxfId="1704" priority="1374" operator="equal">
      <formula>0</formula>
    </cfRule>
    <cfRule type="cellIs" dxfId="1703" priority="1375" operator="greaterThan">
      <formula>100</formula>
    </cfRule>
    <cfRule type="cellIs" dxfId="1702" priority="1376" operator="between">
      <formula>10</formula>
      <formula>100</formula>
    </cfRule>
    <cfRule type="cellIs" dxfId="1701" priority="1377" operator="between">
      <formula>0.1</formula>
      <formula>10</formula>
    </cfRule>
    <cfRule type="cellIs" dxfId="1700" priority="1378" operator="between">
      <formula>0.01</formula>
      <formula>0.1</formula>
    </cfRule>
    <cfRule type="cellIs" dxfId="1699" priority="1379" operator="lessThan">
      <formula>0.01</formula>
    </cfRule>
  </conditionalFormatting>
  <conditionalFormatting sqref="AK12:AK60 AK69:AK77">
    <cfRule type="cellIs" dxfId="1698" priority="1368" operator="equal">
      <formula>0</formula>
    </cfRule>
    <cfRule type="cellIs" dxfId="1697" priority="1369" operator="greaterThan">
      <formula>100</formula>
    </cfRule>
    <cfRule type="cellIs" dxfId="1696" priority="1370" operator="between">
      <formula>10</formula>
      <formula>100</formula>
    </cfRule>
    <cfRule type="cellIs" dxfId="1695" priority="1371" operator="between">
      <formula>0.1</formula>
      <formula>10</formula>
    </cfRule>
    <cfRule type="cellIs" dxfId="1694" priority="1372" operator="between">
      <formula>0.01</formula>
      <formula>0.1</formula>
    </cfRule>
    <cfRule type="cellIs" dxfId="1693" priority="1373" operator="lessThan">
      <formula>0.01</formula>
    </cfRule>
  </conditionalFormatting>
  <conditionalFormatting sqref="AK11:AK60 AK69:AK77">
    <cfRule type="cellIs" dxfId="1692" priority="1362" operator="equal">
      <formula>0</formula>
    </cfRule>
    <cfRule type="cellIs" dxfId="1691" priority="1363" operator="greaterThan">
      <formula>100</formula>
    </cfRule>
    <cfRule type="cellIs" dxfId="1690" priority="1364" operator="between">
      <formula>10</formula>
      <formula>100</formula>
    </cfRule>
    <cfRule type="cellIs" dxfId="1689" priority="1365" operator="between">
      <formula>0.1</formula>
      <formula>10</formula>
    </cfRule>
    <cfRule type="cellIs" dxfId="1688" priority="1366" operator="between">
      <formula>0.01</formula>
      <formula>0.1</formula>
    </cfRule>
    <cfRule type="cellIs" dxfId="1687" priority="1367" operator="lessThan">
      <formula>0.01</formula>
    </cfRule>
  </conditionalFormatting>
  <conditionalFormatting sqref="AK10">
    <cfRule type="cellIs" dxfId="1686" priority="1356" operator="equal">
      <formula>0</formula>
    </cfRule>
    <cfRule type="cellIs" dxfId="1685" priority="1357" operator="greaterThan">
      <formula>100</formula>
    </cfRule>
    <cfRule type="cellIs" dxfId="1684" priority="1358" operator="between">
      <formula>10</formula>
      <formula>100</formula>
    </cfRule>
    <cfRule type="cellIs" dxfId="1683" priority="1359" operator="between">
      <formula>0.1</formula>
      <formula>10</formula>
    </cfRule>
    <cfRule type="cellIs" dxfId="1682" priority="1360" operator="between">
      <formula>0.01</formula>
      <formula>0.1</formula>
    </cfRule>
    <cfRule type="cellIs" dxfId="1681" priority="1361" operator="lessThan">
      <formula>0.01</formula>
    </cfRule>
  </conditionalFormatting>
  <conditionalFormatting sqref="AP10 AP12:AP60 AP69:AP77">
    <cfRule type="cellIs" dxfId="1680" priority="1350" operator="equal">
      <formula>0</formula>
    </cfRule>
    <cfRule type="cellIs" dxfId="1679" priority="1351" operator="greaterThan">
      <formula>100</formula>
    </cfRule>
    <cfRule type="cellIs" dxfId="1678" priority="1352" operator="between">
      <formula>10</formula>
      <formula>100</formula>
    </cfRule>
    <cfRule type="cellIs" dxfId="1677" priority="1353" operator="between">
      <formula>0.1</formula>
      <formula>10</formula>
    </cfRule>
    <cfRule type="cellIs" dxfId="1676" priority="1354" operator="between">
      <formula>0.01</formula>
      <formula>0.1</formula>
    </cfRule>
    <cfRule type="cellIs" dxfId="1675" priority="1355" operator="lessThan">
      <formula>0.01</formula>
    </cfRule>
  </conditionalFormatting>
  <conditionalFormatting sqref="AP11">
    <cfRule type="cellIs" dxfId="1674" priority="1344" operator="equal">
      <formula>0</formula>
    </cfRule>
    <cfRule type="cellIs" dxfId="1673" priority="1345" operator="greaterThan">
      <formula>100</formula>
    </cfRule>
    <cfRule type="cellIs" dxfId="1672" priority="1346" operator="between">
      <formula>10</formula>
      <formula>100</formula>
    </cfRule>
    <cfRule type="cellIs" dxfId="1671" priority="1347" operator="between">
      <formula>0.1</formula>
      <formula>10</formula>
    </cfRule>
    <cfRule type="cellIs" dxfId="1670" priority="1348" operator="between">
      <formula>0.01</formula>
      <formula>0.1</formula>
    </cfRule>
    <cfRule type="cellIs" dxfId="1669" priority="1349" operator="lessThan">
      <formula>0.01</formula>
    </cfRule>
  </conditionalFormatting>
  <conditionalFormatting sqref="AO12:AO60 AO69:AO77">
    <cfRule type="cellIs" dxfId="1668" priority="1338" operator="equal">
      <formula>0</formula>
    </cfRule>
    <cfRule type="cellIs" dxfId="1667" priority="1339" operator="greaterThan">
      <formula>100</formula>
    </cfRule>
    <cfRule type="cellIs" dxfId="1666" priority="1340" operator="between">
      <formula>10</formula>
      <formula>100</formula>
    </cfRule>
    <cfRule type="cellIs" dxfId="1665" priority="1341" operator="between">
      <formula>0.1</formula>
      <formula>10</formula>
    </cfRule>
    <cfRule type="cellIs" dxfId="1664" priority="1342" operator="between">
      <formula>0.01</formula>
      <formula>0.1</formula>
    </cfRule>
    <cfRule type="cellIs" dxfId="1663" priority="1343" operator="lessThan">
      <formula>0.01</formula>
    </cfRule>
  </conditionalFormatting>
  <conditionalFormatting sqref="AO11:AO60 AO69:AO77">
    <cfRule type="cellIs" dxfId="1662" priority="1332" operator="equal">
      <formula>0</formula>
    </cfRule>
    <cfRule type="cellIs" dxfId="1661" priority="1333" operator="greaterThan">
      <formula>100</formula>
    </cfRule>
    <cfRule type="cellIs" dxfId="1660" priority="1334" operator="between">
      <formula>10</formula>
      <formula>100</formula>
    </cfRule>
    <cfRule type="cellIs" dxfId="1659" priority="1335" operator="between">
      <formula>0.1</formula>
      <formula>10</formula>
    </cfRule>
    <cfRule type="cellIs" dxfId="1658" priority="1336" operator="between">
      <formula>0.01</formula>
      <formula>0.1</formula>
    </cfRule>
    <cfRule type="cellIs" dxfId="1657" priority="1337" operator="lessThan">
      <formula>0.01</formula>
    </cfRule>
  </conditionalFormatting>
  <conditionalFormatting sqref="AO10">
    <cfRule type="cellIs" dxfId="1656" priority="1326" operator="equal">
      <formula>0</formula>
    </cfRule>
    <cfRule type="cellIs" dxfId="1655" priority="1327" operator="greaterThan">
      <formula>100</formula>
    </cfRule>
    <cfRule type="cellIs" dxfId="1654" priority="1328" operator="between">
      <formula>10</formula>
      <formula>100</formula>
    </cfRule>
    <cfRule type="cellIs" dxfId="1653" priority="1329" operator="between">
      <formula>0.1</formula>
      <formula>10</formula>
    </cfRule>
    <cfRule type="cellIs" dxfId="1652" priority="1330" operator="between">
      <formula>0.01</formula>
      <formula>0.1</formula>
    </cfRule>
    <cfRule type="cellIs" dxfId="1651" priority="1331" operator="lessThan">
      <formula>0.01</formula>
    </cfRule>
  </conditionalFormatting>
  <conditionalFormatting sqref="AT10 AT12:AT60 AT69:AT77">
    <cfRule type="cellIs" dxfId="1650" priority="1320" operator="equal">
      <formula>0</formula>
    </cfRule>
    <cfRule type="cellIs" dxfId="1649" priority="1321" operator="greaterThan">
      <formula>100</formula>
    </cfRule>
    <cfRule type="cellIs" dxfId="1648" priority="1322" operator="between">
      <formula>10</formula>
      <formula>100</formula>
    </cfRule>
    <cfRule type="cellIs" dxfId="1647" priority="1323" operator="between">
      <formula>0.1</formula>
      <formula>10</formula>
    </cfRule>
    <cfRule type="cellIs" dxfId="1646" priority="1324" operator="between">
      <formula>0.01</formula>
      <formula>0.1</formula>
    </cfRule>
    <cfRule type="cellIs" dxfId="1645" priority="1325" operator="lessThan">
      <formula>0.01</formula>
    </cfRule>
  </conditionalFormatting>
  <conditionalFormatting sqref="AT11">
    <cfRule type="cellIs" dxfId="1644" priority="1314" operator="equal">
      <formula>0</formula>
    </cfRule>
    <cfRule type="cellIs" dxfId="1643" priority="1315" operator="greaterThan">
      <formula>100</formula>
    </cfRule>
    <cfRule type="cellIs" dxfId="1642" priority="1316" operator="between">
      <formula>10</formula>
      <formula>100</formula>
    </cfRule>
    <cfRule type="cellIs" dxfId="1641" priority="1317" operator="between">
      <formula>0.1</formula>
      <formula>10</formula>
    </cfRule>
    <cfRule type="cellIs" dxfId="1640" priority="1318" operator="between">
      <formula>0.01</formula>
      <formula>0.1</formula>
    </cfRule>
    <cfRule type="cellIs" dxfId="1639" priority="1319" operator="lessThan">
      <formula>0.01</formula>
    </cfRule>
  </conditionalFormatting>
  <conditionalFormatting sqref="AS12:AS60 AS69:AS77">
    <cfRule type="cellIs" dxfId="1638" priority="1308" operator="equal">
      <formula>0</formula>
    </cfRule>
    <cfRule type="cellIs" dxfId="1637" priority="1309" operator="greaterThan">
      <formula>100</formula>
    </cfRule>
    <cfRule type="cellIs" dxfId="1636" priority="1310" operator="between">
      <formula>10</formula>
      <formula>100</formula>
    </cfRule>
    <cfRule type="cellIs" dxfId="1635" priority="1311" operator="between">
      <formula>0.1</formula>
      <formula>10</formula>
    </cfRule>
    <cfRule type="cellIs" dxfId="1634" priority="1312" operator="between">
      <formula>0.01</formula>
      <formula>0.1</formula>
    </cfRule>
    <cfRule type="cellIs" dxfId="1633" priority="1313" operator="lessThan">
      <formula>0.01</formula>
    </cfRule>
  </conditionalFormatting>
  <conditionalFormatting sqref="AS11:AS60 AS69:AS77">
    <cfRule type="cellIs" dxfId="1632" priority="1302" operator="equal">
      <formula>0</formula>
    </cfRule>
    <cfRule type="cellIs" dxfId="1631" priority="1303" operator="greaterThan">
      <formula>100</formula>
    </cfRule>
    <cfRule type="cellIs" dxfId="1630" priority="1304" operator="between">
      <formula>10</formula>
      <formula>100</formula>
    </cfRule>
    <cfRule type="cellIs" dxfId="1629" priority="1305" operator="between">
      <formula>0.1</formula>
      <formula>10</formula>
    </cfRule>
    <cfRule type="cellIs" dxfId="1628" priority="1306" operator="between">
      <formula>0.01</formula>
      <formula>0.1</formula>
    </cfRule>
    <cfRule type="cellIs" dxfId="1627" priority="1307" operator="lessThan">
      <formula>0.01</formula>
    </cfRule>
  </conditionalFormatting>
  <conditionalFormatting sqref="AS10">
    <cfRule type="cellIs" dxfId="1626" priority="1296" operator="equal">
      <formula>0</formula>
    </cfRule>
    <cfRule type="cellIs" dxfId="1625" priority="1297" operator="greaterThan">
      <formula>100</formula>
    </cfRule>
    <cfRule type="cellIs" dxfId="1624" priority="1298" operator="between">
      <formula>10</formula>
      <formula>100</formula>
    </cfRule>
    <cfRule type="cellIs" dxfId="1623" priority="1299" operator="between">
      <formula>0.1</formula>
      <formula>10</formula>
    </cfRule>
    <cfRule type="cellIs" dxfId="1622" priority="1300" operator="between">
      <formula>0.01</formula>
      <formula>0.1</formula>
    </cfRule>
    <cfRule type="cellIs" dxfId="1621" priority="1301" operator="lessThan">
      <formula>0.01</formula>
    </cfRule>
  </conditionalFormatting>
  <conditionalFormatting sqref="AX10 AX12:AX60 AX69:AX77">
    <cfRule type="cellIs" dxfId="1620" priority="1290" operator="equal">
      <formula>0</formula>
    </cfRule>
    <cfRule type="cellIs" dxfId="1619" priority="1291" operator="greaterThan">
      <formula>100</formula>
    </cfRule>
    <cfRule type="cellIs" dxfId="1618" priority="1292" operator="between">
      <formula>10</formula>
      <formula>100</formula>
    </cfRule>
    <cfRule type="cellIs" dxfId="1617" priority="1293" operator="between">
      <formula>0.1</formula>
      <formula>10</formula>
    </cfRule>
    <cfRule type="cellIs" dxfId="1616" priority="1294" operator="between">
      <formula>0.01</formula>
      <formula>0.1</formula>
    </cfRule>
    <cfRule type="cellIs" dxfId="1615" priority="1295" operator="lessThan">
      <formula>0.01</formula>
    </cfRule>
  </conditionalFormatting>
  <conditionalFormatting sqref="AX11">
    <cfRule type="cellIs" dxfId="1614" priority="1284" operator="equal">
      <formula>0</formula>
    </cfRule>
    <cfRule type="cellIs" dxfId="1613" priority="1285" operator="greaterThan">
      <formula>100</formula>
    </cfRule>
    <cfRule type="cellIs" dxfId="1612" priority="1286" operator="between">
      <formula>10</formula>
      <formula>100</formula>
    </cfRule>
    <cfRule type="cellIs" dxfId="1611" priority="1287" operator="between">
      <formula>0.1</formula>
      <formula>10</formula>
    </cfRule>
    <cfRule type="cellIs" dxfId="1610" priority="1288" operator="between">
      <formula>0.01</formula>
      <formula>0.1</formula>
    </cfRule>
    <cfRule type="cellIs" dxfId="1609" priority="1289" operator="lessThan">
      <formula>0.01</formula>
    </cfRule>
  </conditionalFormatting>
  <conditionalFormatting sqref="AW12:AW60 AW69:AW77">
    <cfRule type="cellIs" dxfId="1608" priority="1278" operator="equal">
      <formula>0</formula>
    </cfRule>
    <cfRule type="cellIs" dxfId="1607" priority="1279" operator="greaterThan">
      <formula>100</formula>
    </cfRule>
    <cfRule type="cellIs" dxfId="1606" priority="1280" operator="between">
      <formula>10</formula>
      <formula>100</formula>
    </cfRule>
    <cfRule type="cellIs" dxfId="1605" priority="1281" operator="between">
      <formula>0.1</formula>
      <formula>10</formula>
    </cfRule>
    <cfRule type="cellIs" dxfId="1604" priority="1282" operator="between">
      <formula>0.01</formula>
      <formula>0.1</formula>
    </cfRule>
    <cfRule type="cellIs" dxfId="1603" priority="1283" operator="lessThan">
      <formula>0.01</formula>
    </cfRule>
  </conditionalFormatting>
  <conditionalFormatting sqref="AW11:AW60 AW69:AW77">
    <cfRule type="cellIs" dxfId="1602" priority="1272" operator="equal">
      <formula>0</formula>
    </cfRule>
    <cfRule type="cellIs" dxfId="1601" priority="1273" operator="greaterThan">
      <formula>100</formula>
    </cfRule>
    <cfRule type="cellIs" dxfId="1600" priority="1274" operator="between">
      <formula>10</formula>
      <formula>100</formula>
    </cfRule>
    <cfRule type="cellIs" dxfId="1599" priority="1275" operator="between">
      <formula>0.1</formula>
      <formula>10</formula>
    </cfRule>
    <cfRule type="cellIs" dxfId="1598" priority="1276" operator="between">
      <formula>0.01</formula>
      <formula>0.1</formula>
    </cfRule>
    <cfRule type="cellIs" dxfId="1597" priority="1277" operator="lessThan">
      <formula>0.01</formula>
    </cfRule>
  </conditionalFormatting>
  <conditionalFormatting sqref="AW10">
    <cfRule type="cellIs" dxfId="1596" priority="1266" operator="equal">
      <formula>0</formula>
    </cfRule>
    <cfRule type="cellIs" dxfId="1595" priority="1267" operator="greaterThan">
      <formula>100</formula>
    </cfRule>
    <cfRule type="cellIs" dxfId="1594" priority="1268" operator="between">
      <formula>10</formula>
      <formula>100</formula>
    </cfRule>
    <cfRule type="cellIs" dxfId="1593" priority="1269" operator="between">
      <formula>0.1</formula>
      <formula>10</formula>
    </cfRule>
    <cfRule type="cellIs" dxfId="1592" priority="1270" operator="between">
      <formula>0.01</formula>
      <formula>0.1</formula>
    </cfRule>
    <cfRule type="cellIs" dxfId="1591" priority="1271" operator="lessThan">
      <formula>0.01</formula>
    </cfRule>
  </conditionalFormatting>
  <conditionalFormatting sqref="BB10 BB12:BB60 BB69:BB77">
    <cfRule type="cellIs" dxfId="1590" priority="1260" operator="equal">
      <formula>0</formula>
    </cfRule>
    <cfRule type="cellIs" dxfId="1589" priority="1261" operator="greaterThan">
      <formula>100</formula>
    </cfRule>
    <cfRule type="cellIs" dxfId="1588" priority="1262" operator="between">
      <formula>10</formula>
      <formula>100</formula>
    </cfRule>
    <cfRule type="cellIs" dxfId="1587" priority="1263" operator="between">
      <formula>0.1</formula>
      <formula>10</formula>
    </cfRule>
    <cfRule type="cellIs" dxfId="1586" priority="1264" operator="between">
      <formula>0.01</formula>
      <formula>0.1</formula>
    </cfRule>
    <cfRule type="cellIs" dxfId="1585" priority="1265" operator="lessThan">
      <formula>0.01</formula>
    </cfRule>
  </conditionalFormatting>
  <conditionalFormatting sqref="BB11">
    <cfRule type="cellIs" dxfId="1584" priority="1254" operator="equal">
      <formula>0</formula>
    </cfRule>
    <cfRule type="cellIs" dxfId="1583" priority="1255" operator="greaterThan">
      <formula>100</formula>
    </cfRule>
    <cfRule type="cellIs" dxfId="1582" priority="1256" operator="between">
      <formula>10</formula>
      <formula>100</formula>
    </cfRule>
    <cfRule type="cellIs" dxfId="1581" priority="1257" operator="between">
      <formula>0.1</formula>
      <formula>10</formula>
    </cfRule>
    <cfRule type="cellIs" dxfId="1580" priority="1258" operator="between">
      <formula>0.01</formula>
      <formula>0.1</formula>
    </cfRule>
    <cfRule type="cellIs" dxfId="1579" priority="1259" operator="lessThan">
      <formula>0.01</formula>
    </cfRule>
  </conditionalFormatting>
  <conditionalFormatting sqref="BA12:BA60 BA69:BA77">
    <cfRule type="cellIs" dxfId="1578" priority="1248" operator="equal">
      <formula>0</formula>
    </cfRule>
    <cfRule type="cellIs" dxfId="1577" priority="1249" operator="greaterThan">
      <formula>100</formula>
    </cfRule>
    <cfRule type="cellIs" dxfId="1576" priority="1250" operator="between">
      <formula>10</formula>
      <formula>100</formula>
    </cfRule>
    <cfRule type="cellIs" dxfId="1575" priority="1251" operator="between">
      <formula>0.1</formula>
      <formula>10</formula>
    </cfRule>
    <cfRule type="cellIs" dxfId="1574" priority="1252" operator="between">
      <formula>0.01</formula>
      <formula>0.1</formula>
    </cfRule>
    <cfRule type="cellIs" dxfId="1573" priority="1253" operator="lessThan">
      <formula>0.01</formula>
    </cfRule>
  </conditionalFormatting>
  <conditionalFormatting sqref="BA11:BA60 BA69:BA77">
    <cfRule type="cellIs" dxfId="1572" priority="1242" operator="equal">
      <formula>0</formula>
    </cfRule>
    <cfRule type="cellIs" dxfId="1571" priority="1243" operator="greaterThan">
      <formula>100</formula>
    </cfRule>
    <cfRule type="cellIs" dxfId="1570" priority="1244" operator="between">
      <formula>10</formula>
      <formula>100</formula>
    </cfRule>
    <cfRule type="cellIs" dxfId="1569" priority="1245" operator="between">
      <formula>0.1</formula>
      <formula>10</formula>
    </cfRule>
    <cfRule type="cellIs" dxfId="1568" priority="1246" operator="between">
      <formula>0.01</formula>
      <formula>0.1</formula>
    </cfRule>
    <cfRule type="cellIs" dxfId="1567" priority="1247" operator="lessThan">
      <formula>0.01</formula>
    </cfRule>
  </conditionalFormatting>
  <conditionalFormatting sqref="BA10">
    <cfRule type="cellIs" dxfId="1566" priority="1236" operator="equal">
      <formula>0</formula>
    </cfRule>
    <cfRule type="cellIs" dxfId="1565" priority="1237" operator="greaterThan">
      <formula>100</formula>
    </cfRule>
    <cfRule type="cellIs" dxfId="1564" priority="1238" operator="between">
      <formula>10</formula>
      <formula>100</formula>
    </cfRule>
    <cfRule type="cellIs" dxfId="1563" priority="1239" operator="between">
      <formula>0.1</formula>
      <formula>10</formula>
    </cfRule>
    <cfRule type="cellIs" dxfId="1562" priority="1240" operator="between">
      <formula>0.01</formula>
      <formula>0.1</formula>
    </cfRule>
    <cfRule type="cellIs" dxfId="1561" priority="1241" operator="lessThan">
      <formula>0.01</formula>
    </cfRule>
  </conditionalFormatting>
  <conditionalFormatting sqref="BF10 BF12:BF60 BF69:BF77">
    <cfRule type="cellIs" dxfId="1560" priority="1230" operator="equal">
      <formula>0</formula>
    </cfRule>
    <cfRule type="cellIs" dxfId="1559" priority="1231" operator="greaterThan">
      <formula>100</formula>
    </cfRule>
    <cfRule type="cellIs" dxfId="1558" priority="1232" operator="between">
      <formula>10</formula>
      <formula>100</formula>
    </cfRule>
    <cfRule type="cellIs" dxfId="1557" priority="1233" operator="between">
      <formula>0.1</formula>
      <formula>10</formula>
    </cfRule>
    <cfRule type="cellIs" dxfId="1556" priority="1234" operator="between">
      <formula>0.01</formula>
      <formula>0.1</formula>
    </cfRule>
    <cfRule type="cellIs" dxfId="1555" priority="1235" operator="lessThan">
      <formula>0.01</formula>
    </cfRule>
  </conditionalFormatting>
  <conditionalFormatting sqref="BF11">
    <cfRule type="cellIs" dxfId="1554" priority="1224" operator="equal">
      <formula>0</formula>
    </cfRule>
    <cfRule type="cellIs" dxfId="1553" priority="1225" operator="greaterThan">
      <formula>100</formula>
    </cfRule>
    <cfRule type="cellIs" dxfId="1552" priority="1226" operator="between">
      <formula>10</formula>
      <formula>100</formula>
    </cfRule>
    <cfRule type="cellIs" dxfId="1551" priority="1227" operator="between">
      <formula>0.1</formula>
      <formula>10</formula>
    </cfRule>
    <cfRule type="cellIs" dxfId="1550" priority="1228" operator="between">
      <formula>0.01</formula>
      <formula>0.1</formula>
    </cfRule>
    <cfRule type="cellIs" dxfId="1549" priority="1229" operator="lessThan">
      <formula>0.01</formula>
    </cfRule>
  </conditionalFormatting>
  <conditionalFormatting sqref="BE12:BE60 BE69:BE77">
    <cfRule type="cellIs" dxfId="1548" priority="1218" operator="equal">
      <formula>0</formula>
    </cfRule>
    <cfRule type="cellIs" dxfId="1547" priority="1219" operator="greaterThan">
      <formula>100</formula>
    </cfRule>
    <cfRule type="cellIs" dxfId="1546" priority="1220" operator="between">
      <formula>10</formula>
      <formula>100</formula>
    </cfRule>
    <cfRule type="cellIs" dxfId="1545" priority="1221" operator="between">
      <formula>0.1</formula>
      <formula>10</formula>
    </cfRule>
    <cfRule type="cellIs" dxfId="1544" priority="1222" operator="between">
      <formula>0.01</formula>
      <formula>0.1</formula>
    </cfRule>
    <cfRule type="cellIs" dxfId="1543" priority="1223" operator="lessThan">
      <formula>0.01</formula>
    </cfRule>
  </conditionalFormatting>
  <conditionalFormatting sqref="BE11:BE60 BE69:BE77">
    <cfRule type="cellIs" dxfId="1542" priority="1212" operator="equal">
      <formula>0</formula>
    </cfRule>
    <cfRule type="cellIs" dxfId="1541" priority="1213" operator="greaterThan">
      <formula>100</formula>
    </cfRule>
    <cfRule type="cellIs" dxfId="1540" priority="1214" operator="between">
      <formula>10</formula>
      <formula>100</formula>
    </cfRule>
    <cfRule type="cellIs" dxfId="1539" priority="1215" operator="between">
      <formula>0.1</formula>
      <formula>10</formula>
    </cfRule>
    <cfRule type="cellIs" dxfId="1538" priority="1216" operator="between">
      <formula>0.01</formula>
      <formula>0.1</formula>
    </cfRule>
    <cfRule type="cellIs" dxfId="1537" priority="1217" operator="lessThan">
      <formula>0.01</formula>
    </cfRule>
  </conditionalFormatting>
  <conditionalFormatting sqref="BE10">
    <cfRule type="cellIs" dxfId="1536" priority="1206" operator="equal">
      <formula>0</formula>
    </cfRule>
    <cfRule type="cellIs" dxfId="1535" priority="1207" operator="greaterThan">
      <formula>100</formula>
    </cfRule>
    <cfRule type="cellIs" dxfId="1534" priority="1208" operator="between">
      <formula>10</formula>
      <formula>100</formula>
    </cfRule>
    <cfRule type="cellIs" dxfId="1533" priority="1209" operator="between">
      <formula>0.1</formula>
      <formula>10</formula>
    </cfRule>
    <cfRule type="cellIs" dxfId="1532" priority="1210" operator="between">
      <formula>0.01</formula>
      <formula>0.1</formula>
    </cfRule>
    <cfRule type="cellIs" dxfId="1531" priority="1211" operator="lessThan">
      <formula>0.01</formula>
    </cfRule>
  </conditionalFormatting>
  <conditionalFormatting sqref="BJ10 BJ12:BJ60 BJ69:BJ77">
    <cfRule type="cellIs" dxfId="1530" priority="1200" operator="equal">
      <formula>0</formula>
    </cfRule>
    <cfRule type="cellIs" dxfId="1529" priority="1201" operator="greaterThan">
      <formula>100</formula>
    </cfRule>
    <cfRule type="cellIs" dxfId="1528" priority="1202" operator="between">
      <formula>10</formula>
      <formula>100</formula>
    </cfRule>
    <cfRule type="cellIs" dxfId="1527" priority="1203" operator="between">
      <formula>0.1</formula>
      <formula>10</formula>
    </cfRule>
    <cfRule type="cellIs" dxfId="1526" priority="1204" operator="between">
      <formula>0.01</formula>
      <formula>0.1</formula>
    </cfRule>
    <cfRule type="cellIs" dxfId="1525" priority="1205" operator="lessThan">
      <formula>0.01</formula>
    </cfRule>
  </conditionalFormatting>
  <conditionalFormatting sqref="BJ11">
    <cfRule type="cellIs" dxfId="1524" priority="1194" operator="equal">
      <formula>0</formula>
    </cfRule>
    <cfRule type="cellIs" dxfId="1523" priority="1195" operator="greaterThan">
      <formula>100</formula>
    </cfRule>
    <cfRule type="cellIs" dxfId="1522" priority="1196" operator="between">
      <formula>10</formula>
      <formula>100</formula>
    </cfRule>
    <cfRule type="cellIs" dxfId="1521" priority="1197" operator="between">
      <formula>0.1</formula>
      <formula>10</formula>
    </cfRule>
    <cfRule type="cellIs" dxfId="1520" priority="1198" operator="between">
      <formula>0.01</formula>
      <formula>0.1</formula>
    </cfRule>
    <cfRule type="cellIs" dxfId="1519" priority="1199" operator="lessThan">
      <formula>0.01</formula>
    </cfRule>
  </conditionalFormatting>
  <conditionalFormatting sqref="BI12:BI60 BI69:BI77">
    <cfRule type="cellIs" dxfId="1518" priority="1188" operator="equal">
      <formula>0</formula>
    </cfRule>
    <cfRule type="cellIs" dxfId="1517" priority="1189" operator="greaterThan">
      <formula>100</formula>
    </cfRule>
    <cfRule type="cellIs" dxfId="1516" priority="1190" operator="between">
      <formula>10</formula>
      <formula>100</formula>
    </cfRule>
    <cfRule type="cellIs" dxfId="1515" priority="1191" operator="between">
      <formula>0.1</formula>
      <formula>10</formula>
    </cfRule>
    <cfRule type="cellIs" dxfId="1514" priority="1192" operator="between">
      <formula>0.01</formula>
      <formula>0.1</formula>
    </cfRule>
    <cfRule type="cellIs" dxfId="1513" priority="1193" operator="lessThan">
      <formula>0.01</formula>
    </cfRule>
  </conditionalFormatting>
  <conditionalFormatting sqref="BI11:BI60 BI69:BI77">
    <cfRule type="cellIs" dxfId="1512" priority="1182" operator="equal">
      <formula>0</formula>
    </cfRule>
    <cfRule type="cellIs" dxfId="1511" priority="1183" operator="greaterThan">
      <formula>100</formula>
    </cfRule>
    <cfRule type="cellIs" dxfId="1510" priority="1184" operator="between">
      <formula>10</formula>
      <formula>100</formula>
    </cfRule>
    <cfRule type="cellIs" dxfId="1509" priority="1185" operator="between">
      <formula>0.1</formula>
      <formula>10</formula>
    </cfRule>
    <cfRule type="cellIs" dxfId="1508" priority="1186" operator="between">
      <formula>0.01</formula>
      <formula>0.1</formula>
    </cfRule>
    <cfRule type="cellIs" dxfId="1507" priority="1187" operator="lessThan">
      <formula>0.01</formula>
    </cfRule>
  </conditionalFormatting>
  <conditionalFormatting sqref="BI10">
    <cfRule type="cellIs" dxfId="1506" priority="1176" operator="equal">
      <formula>0</formula>
    </cfRule>
    <cfRule type="cellIs" dxfId="1505" priority="1177" operator="greaterThan">
      <formula>100</formula>
    </cfRule>
    <cfRule type="cellIs" dxfId="1504" priority="1178" operator="between">
      <formula>10</formula>
      <formula>100</formula>
    </cfRule>
    <cfRule type="cellIs" dxfId="1503" priority="1179" operator="between">
      <formula>0.1</formula>
      <formula>10</formula>
    </cfRule>
    <cfRule type="cellIs" dxfId="1502" priority="1180" operator="between">
      <formula>0.01</formula>
      <formula>0.1</formula>
    </cfRule>
    <cfRule type="cellIs" dxfId="1501" priority="1181" operator="lessThan">
      <formula>0.01</formula>
    </cfRule>
  </conditionalFormatting>
  <conditionalFormatting sqref="BN10 BN12:BN60 BN69:BN77">
    <cfRule type="cellIs" dxfId="1500" priority="1170" operator="equal">
      <formula>0</formula>
    </cfRule>
    <cfRule type="cellIs" dxfId="1499" priority="1171" operator="greaterThan">
      <formula>100</formula>
    </cfRule>
    <cfRule type="cellIs" dxfId="1498" priority="1172" operator="between">
      <formula>10</formula>
      <formula>100</formula>
    </cfRule>
    <cfRule type="cellIs" dxfId="1497" priority="1173" operator="between">
      <formula>0.1</formula>
      <formula>10</formula>
    </cfRule>
    <cfRule type="cellIs" dxfId="1496" priority="1174" operator="between">
      <formula>0.01</formula>
      <formula>0.1</formula>
    </cfRule>
    <cfRule type="cellIs" dxfId="1495" priority="1175" operator="lessThan">
      <formula>0.01</formula>
    </cfRule>
  </conditionalFormatting>
  <conditionalFormatting sqref="BN11">
    <cfRule type="cellIs" dxfId="1494" priority="1164" operator="equal">
      <formula>0</formula>
    </cfRule>
    <cfRule type="cellIs" dxfId="1493" priority="1165" operator="greaterThan">
      <formula>100</formula>
    </cfRule>
    <cfRule type="cellIs" dxfId="1492" priority="1166" operator="between">
      <formula>10</formula>
      <formula>100</formula>
    </cfRule>
    <cfRule type="cellIs" dxfId="1491" priority="1167" operator="between">
      <formula>0.1</formula>
      <formula>10</formula>
    </cfRule>
    <cfRule type="cellIs" dxfId="1490" priority="1168" operator="between">
      <formula>0.01</formula>
      <formula>0.1</formula>
    </cfRule>
    <cfRule type="cellIs" dxfId="1489" priority="1169" operator="lessThan">
      <formula>0.01</formula>
    </cfRule>
  </conditionalFormatting>
  <conditionalFormatting sqref="BM12:BM60 BM69:BM77">
    <cfRule type="cellIs" dxfId="1488" priority="1158" operator="equal">
      <formula>0</formula>
    </cfRule>
    <cfRule type="cellIs" dxfId="1487" priority="1159" operator="greaterThan">
      <formula>100</formula>
    </cfRule>
    <cfRule type="cellIs" dxfId="1486" priority="1160" operator="between">
      <formula>10</formula>
      <formula>100</formula>
    </cfRule>
    <cfRule type="cellIs" dxfId="1485" priority="1161" operator="between">
      <formula>0.1</formula>
      <formula>10</formula>
    </cfRule>
    <cfRule type="cellIs" dxfId="1484" priority="1162" operator="between">
      <formula>0.01</formula>
      <formula>0.1</formula>
    </cfRule>
    <cfRule type="cellIs" dxfId="1483" priority="1163" operator="lessThan">
      <formula>0.01</formula>
    </cfRule>
  </conditionalFormatting>
  <conditionalFormatting sqref="BM11:BM60 BM69:BM77">
    <cfRule type="cellIs" dxfId="1482" priority="1152" operator="equal">
      <formula>0</formula>
    </cfRule>
    <cfRule type="cellIs" dxfId="1481" priority="1153" operator="greaterThan">
      <formula>100</formula>
    </cfRule>
    <cfRule type="cellIs" dxfId="1480" priority="1154" operator="between">
      <formula>10</formula>
      <formula>100</formula>
    </cfRule>
    <cfRule type="cellIs" dxfId="1479" priority="1155" operator="between">
      <formula>0.1</formula>
      <formula>10</formula>
    </cfRule>
    <cfRule type="cellIs" dxfId="1478" priority="1156" operator="between">
      <formula>0.01</formula>
      <formula>0.1</formula>
    </cfRule>
    <cfRule type="cellIs" dxfId="1477" priority="1157" operator="lessThan">
      <formula>0.01</formula>
    </cfRule>
  </conditionalFormatting>
  <conditionalFormatting sqref="BM10">
    <cfRule type="cellIs" dxfId="1476" priority="1146" operator="equal">
      <formula>0</formula>
    </cfRule>
    <cfRule type="cellIs" dxfId="1475" priority="1147" operator="greaterThan">
      <formula>100</formula>
    </cfRule>
    <cfRule type="cellIs" dxfId="1474" priority="1148" operator="between">
      <formula>10</formula>
      <formula>100</formula>
    </cfRule>
    <cfRule type="cellIs" dxfId="1473" priority="1149" operator="between">
      <formula>0.1</formula>
      <formula>10</formula>
    </cfRule>
    <cfRule type="cellIs" dxfId="1472" priority="1150" operator="between">
      <formula>0.01</formula>
      <formula>0.1</formula>
    </cfRule>
    <cfRule type="cellIs" dxfId="1471" priority="1151" operator="lessThan">
      <formula>0.01</formula>
    </cfRule>
  </conditionalFormatting>
  <conditionalFormatting sqref="BR10 BR12:BR60 BR69:BR77">
    <cfRule type="cellIs" dxfId="1470" priority="1140" operator="equal">
      <formula>0</formula>
    </cfRule>
    <cfRule type="cellIs" dxfId="1469" priority="1141" operator="greaterThan">
      <formula>100</formula>
    </cfRule>
    <cfRule type="cellIs" dxfId="1468" priority="1142" operator="between">
      <formula>10</formula>
      <formula>100</formula>
    </cfRule>
    <cfRule type="cellIs" dxfId="1467" priority="1143" operator="between">
      <formula>0.1</formula>
      <formula>10</formula>
    </cfRule>
    <cfRule type="cellIs" dxfId="1466" priority="1144" operator="between">
      <formula>0.01</formula>
      <formula>0.1</formula>
    </cfRule>
    <cfRule type="cellIs" dxfId="1465" priority="1145" operator="lessThan">
      <formula>0.01</formula>
    </cfRule>
  </conditionalFormatting>
  <conditionalFormatting sqref="BR11">
    <cfRule type="cellIs" dxfId="1464" priority="1134" operator="equal">
      <formula>0</formula>
    </cfRule>
    <cfRule type="cellIs" dxfId="1463" priority="1135" operator="greaterThan">
      <formula>100</formula>
    </cfRule>
    <cfRule type="cellIs" dxfId="1462" priority="1136" operator="between">
      <formula>10</formula>
      <formula>100</formula>
    </cfRule>
    <cfRule type="cellIs" dxfId="1461" priority="1137" operator="between">
      <formula>0.1</formula>
      <formula>10</formula>
    </cfRule>
    <cfRule type="cellIs" dxfId="1460" priority="1138" operator="between">
      <formula>0.01</formula>
      <formula>0.1</formula>
    </cfRule>
    <cfRule type="cellIs" dxfId="1459" priority="1139" operator="lessThan">
      <formula>0.01</formula>
    </cfRule>
  </conditionalFormatting>
  <conditionalFormatting sqref="BQ12:BQ60 BQ69:BQ77">
    <cfRule type="cellIs" dxfId="1458" priority="1128" operator="equal">
      <formula>0</formula>
    </cfRule>
    <cfRule type="cellIs" dxfId="1457" priority="1129" operator="greaterThan">
      <formula>100</formula>
    </cfRule>
    <cfRule type="cellIs" dxfId="1456" priority="1130" operator="between">
      <formula>10</formula>
      <formula>100</formula>
    </cfRule>
    <cfRule type="cellIs" dxfId="1455" priority="1131" operator="between">
      <formula>0.1</formula>
      <formula>10</formula>
    </cfRule>
    <cfRule type="cellIs" dxfId="1454" priority="1132" operator="between">
      <formula>0.01</formula>
      <formula>0.1</formula>
    </cfRule>
    <cfRule type="cellIs" dxfId="1453" priority="1133" operator="lessThan">
      <formula>0.01</formula>
    </cfRule>
  </conditionalFormatting>
  <conditionalFormatting sqref="BQ11:BQ60 BQ69:BQ77">
    <cfRule type="cellIs" dxfId="1452" priority="1122" operator="equal">
      <formula>0</formula>
    </cfRule>
    <cfRule type="cellIs" dxfId="1451" priority="1123" operator="greaterThan">
      <formula>100</formula>
    </cfRule>
    <cfRule type="cellIs" dxfId="1450" priority="1124" operator="between">
      <formula>10</formula>
      <formula>100</formula>
    </cfRule>
    <cfRule type="cellIs" dxfId="1449" priority="1125" operator="between">
      <formula>0.1</formula>
      <formula>10</formula>
    </cfRule>
    <cfRule type="cellIs" dxfId="1448" priority="1126" operator="between">
      <formula>0.01</formula>
      <formula>0.1</formula>
    </cfRule>
    <cfRule type="cellIs" dxfId="1447" priority="1127" operator="lessThan">
      <formula>0.01</formula>
    </cfRule>
  </conditionalFormatting>
  <conditionalFormatting sqref="BQ10">
    <cfRule type="cellIs" dxfId="1446" priority="1116" operator="equal">
      <formula>0</formula>
    </cfRule>
    <cfRule type="cellIs" dxfId="1445" priority="1117" operator="greaterThan">
      <formula>100</formula>
    </cfRule>
    <cfRule type="cellIs" dxfId="1444" priority="1118" operator="between">
      <formula>10</formula>
      <formula>100</formula>
    </cfRule>
    <cfRule type="cellIs" dxfId="1443" priority="1119" operator="between">
      <formula>0.1</formula>
      <formula>10</formula>
    </cfRule>
    <cfRule type="cellIs" dxfId="1442" priority="1120" operator="between">
      <formula>0.01</formula>
      <formula>0.1</formula>
    </cfRule>
    <cfRule type="cellIs" dxfId="1441" priority="1121" operator="lessThan">
      <formula>0.01</formula>
    </cfRule>
  </conditionalFormatting>
  <conditionalFormatting sqref="BV10 BV12:BV60 BV69:BV77">
    <cfRule type="cellIs" dxfId="1440" priority="1110" operator="equal">
      <formula>0</formula>
    </cfRule>
    <cfRule type="cellIs" dxfId="1439" priority="1111" operator="greaterThan">
      <formula>100</formula>
    </cfRule>
    <cfRule type="cellIs" dxfId="1438" priority="1112" operator="between">
      <formula>10</formula>
      <formula>100</formula>
    </cfRule>
    <cfRule type="cellIs" dxfId="1437" priority="1113" operator="between">
      <formula>0.1</formula>
      <formula>10</formula>
    </cfRule>
    <cfRule type="cellIs" dxfId="1436" priority="1114" operator="between">
      <formula>0.01</formula>
      <formula>0.1</formula>
    </cfRule>
    <cfRule type="cellIs" dxfId="1435" priority="1115" operator="lessThan">
      <formula>0.01</formula>
    </cfRule>
  </conditionalFormatting>
  <conditionalFormatting sqref="BV11">
    <cfRule type="cellIs" dxfId="1434" priority="1104" operator="equal">
      <formula>0</formula>
    </cfRule>
    <cfRule type="cellIs" dxfId="1433" priority="1105" operator="greaterThan">
      <formula>100</formula>
    </cfRule>
    <cfRule type="cellIs" dxfId="1432" priority="1106" operator="between">
      <formula>10</formula>
      <formula>100</formula>
    </cfRule>
    <cfRule type="cellIs" dxfId="1431" priority="1107" operator="between">
      <formula>0.1</formula>
      <formula>10</formula>
    </cfRule>
    <cfRule type="cellIs" dxfId="1430" priority="1108" operator="between">
      <formula>0.01</formula>
      <formula>0.1</formula>
    </cfRule>
    <cfRule type="cellIs" dxfId="1429" priority="1109" operator="lessThan">
      <formula>0.01</formula>
    </cfRule>
  </conditionalFormatting>
  <conditionalFormatting sqref="BU12:BU60 BU69:BU77">
    <cfRule type="cellIs" dxfId="1428" priority="1098" operator="equal">
      <formula>0</formula>
    </cfRule>
    <cfRule type="cellIs" dxfId="1427" priority="1099" operator="greaterThan">
      <formula>100</formula>
    </cfRule>
    <cfRule type="cellIs" dxfId="1426" priority="1100" operator="between">
      <formula>10</formula>
      <formula>100</formula>
    </cfRule>
    <cfRule type="cellIs" dxfId="1425" priority="1101" operator="between">
      <formula>0.1</formula>
      <formula>10</formula>
    </cfRule>
    <cfRule type="cellIs" dxfId="1424" priority="1102" operator="between">
      <formula>0.01</formula>
      <formula>0.1</formula>
    </cfRule>
    <cfRule type="cellIs" dxfId="1423" priority="1103" operator="lessThan">
      <formula>0.01</formula>
    </cfRule>
  </conditionalFormatting>
  <conditionalFormatting sqref="BU11:BU60 BU69:BU77">
    <cfRule type="cellIs" dxfId="1422" priority="1092" operator="equal">
      <formula>0</formula>
    </cfRule>
    <cfRule type="cellIs" dxfId="1421" priority="1093" operator="greaterThan">
      <formula>100</formula>
    </cfRule>
    <cfRule type="cellIs" dxfId="1420" priority="1094" operator="between">
      <formula>10</formula>
      <formula>100</formula>
    </cfRule>
    <cfRule type="cellIs" dxfId="1419" priority="1095" operator="between">
      <formula>0.1</formula>
      <formula>10</formula>
    </cfRule>
    <cfRule type="cellIs" dxfId="1418" priority="1096" operator="between">
      <formula>0.01</formula>
      <formula>0.1</formula>
    </cfRule>
    <cfRule type="cellIs" dxfId="1417" priority="1097" operator="lessThan">
      <formula>0.01</formula>
    </cfRule>
  </conditionalFormatting>
  <conditionalFormatting sqref="BU10">
    <cfRule type="cellIs" dxfId="1416" priority="1086" operator="equal">
      <formula>0</formula>
    </cfRule>
    <cfRule type="cellIs" dxfId="1415" priority="1087" operator="greaterThan">
      <formula>100</formula>
    </cfRule>
    <cfRule type="cellIs" dxfId="1414" priority="1088" operator="between">
      <formula>10</formula>
      <formula>100</formula>
    </cfRule>
    <cfRule type="cellIs" dxfId="1413" priority="1089" operator="between">
      <formula>0.1</formula>
      <formula>10</formula>
    </cfRule>
    <cfRule type="cellIs" dxfId="1412" priority="1090" operator="between">
      <formula>0.01</formula>
      <formula>0.1</formula>
    </cfRule>
    <cfRule type="cellIs" dxfId="1411" priority="1091" operator="lessThan">
      <formula>0.01</formula>
    </cfRule>
  </conditionalFormatting>
  <conditionalFormatting sqref="BZ10 BZ12:BZ60 BZ69:BZ77">
    <cfRule type="cellIs" dxfId="1410" priority="1080" operator="equal">
      <formula>0</formula>
    </cfRule>
    <cfRule type="cellIs" dxfId="1409" priority="1081" operator="greaterThan">
      <formula>100</formula>
    </cfRule>
    <cfRule type="cellIs" dxfId="1408" priority="1082" operator="between">
      <formula>10</formula>
      <formula>100</formula>
    </cfRule>
    <cfRule type="cellIs" dxfId="1407" priority="1083" operator="between">
      <formula>0.1</formula>
      <formula>10</formula>
    </cfRule>
    <cfRule type="cellIs" dxfId="1406" priority="1084" operator="between">
      <formula>0.01</formula>
      <formula>0.1</formula>
    </cfRule>
    <cfRule type="cellIs" dxfId="1405" priority="1085" operator="lessThan">
      <formula>0.01</formula>
    </cfRule>
  </conditionalFormatting>
  <conditionalFormatting sqref="BZ11">
    <cfRule type="cellIs" dxfId="1404" priority="1074" operator="equal">
      <formula>0</formula>
    </cfRule>
    <cfRule type="cellIs" dxfId="1403" priority="1075" operator="greaterThan">
      <formula>100</formula>
    </cfRule>
    <cfRule type="cellIs" dxfId="1402" priority="1076" operator="between">
      <formula>10</formula>
      <formula>100</formula>
    </cfRule>
    <cfRule type="cellIs" dxfId="1401" priority="1077" operator="between">
      <formula>0.1</formula>
      <formula>10</formula>
    </cfRule>
    <cfRule type="cellIs" dxfId="1400" priority="1078" operator="between">
      <formula>0.01</formula>
      <formula>0.1</formula>
    </cfRule>
    <cfRule type="cellIs" dxfId="1399" priority="1079" operator="lessThan">
      <formula>0.01</formula>
    </cfRule>
  </conditionalFormatting>
  <conditionalFormatting sqref="BY12:BY60 BY69:BY77">
    <cfRule type="cellIs" dxfId="1398" priority="1068" operator="equal">
      <formula>0</formula>
    </cfRule>
    <cfRule type="cellIs" dxfId="1397" priority="1069" operator="greaterThan">
      <formula>100</formula>
    </cfRule>
    <cfRule type="cellIs" dxfId="1396" priority="1070" operator="between">
      <formula>10</formula>
      <formula>100</formula>
    </cfRule>
    <cfRule type="cellIs" dxfId="1395" priority="1071" operator="between">
      <formula>0.1</formula>
      <formula>10</formula>
    </cfRule>
    <cfRule type="cellIs" dxfId="1394" priority="1072" operator="between">
      <formula>0.01</formula>
      <formula>0.1</formula>
    </cfRule>
    <cfRule type="cellIs" dxfId="1393" priority="1073" operator="lessThan">
      <formula>0.01</formula>
    </cfRule>
  </conditionalFormatting>
  <conditionalFormatting sqref="BY11:BY60 BY69:BY77">
    <cfRule type="cellIs" dxfId="1392" priority="1062" operator="equal">
      <formula>0</formula>
    </cfRule>
    <cfRule type="cellIs" dxfId="1391" priority="1063" operator="greaterThan">
      <formula>100</formula>
    </cfRule>
    <cfRule type="cellIs" dxfId="1390" priority="1064" operator="between">
      <formula>10</formula>
      <formula>100</formula>
    </cfRule>
    <cfRule type="cellIs" dxfId="1389" priority="1065" operator="between">
      <formula>0.1</formula>
      <formula>10</formula>
    </cfRule>
    <cfRule type="cellIs" dxfId="1388" priority="1066" operator="between">
      <formula>0.01</formula>
      <formula>0.1</formula>
    </cfRule>
    <cfRule type="cellIs" dxfId="1387" priority="1067" operator="lessThan">
      <formula>0.01</formula>
    </cfRule>
  </conditionalFormatting>
  <conditionalFormatting sqref="BY10">
    <cfRule type="cellIs" dxfId="1386" priority="1056" operator="equal">
      <formula>0</formula>
    </cfRule>
    <cfRule type="cellIs" dxfId="1385" priority="1057" operator="greaterThan">
      <formula>100</formula>
    </cfRule>
    <cfRule type="cellIs" dxfId="1384" priority="1058" operator="between">
      <formula>10</formula>
      <formula>100</formula>
    </cfRule>
    <cfRule type="cellIs" dxfId="1383" priority="1059" operator="between">
      <formula>0.1</formula>
      <formula>10</formula>
    </cfRule>
    <cfRule type="cellIs" dxfId="1382" priority="1060" operator="between">
      <formula>0.01</formula>
      <formula>0.1</formula>
    </cfRule>
    <cfRule type="cellIs" dxfId="1381" priority="1061" operator="lessThan">
      <formula>0.01</formula>
    </cfRule>
  </conditionalFormatting>
  <conditionalFormatting sqref="CD10 CD12:CD60 CD69:CD77">
    <cfRule type="cellIs" dxfId="1380" priority="1050" operator="equal">
      <formula>0</formula>
    </cfRule>
    <cfRule type="cellIs" dxfId="1379" priority="1051" operator="greaterThan">
      <formula>100</formula>
    </cfRule>
    <cfRule type="cellIs" dxfId="1378" priority="1052" operator="between">
      <formula>10</formula>
      <formula>100</formula>
    </cfRule>
    <cfRule type="cellIs" dxfId="1377" priority="1053" operator="between">
      <formula>0.1</formula>
      <formula>10</formula>
    </cfRule>
    <cfRule type="cellIs" dxfId="1376" priority="1054" operator="between">
      <formula>0.01</formula>
      <formula>0.1</formula>
    </cfRule>
    <cfRule type="cellIs" dxfId="1375" priority="1055" operator="lessThan">
      <formula>0.01</formula>
    </cfRule>
  </conditionalFormatting>
  <conditionalFormatting sqref="CD11">
    <cfRule type="cellIs" dxfId="1374" priority="1044" operator="equal">
      <formula>0</formula>
    </cfRule>
    <cfRule type="cellIs" dxfId="1373" priority="1045" operator="greaterThan">
      <formula>100</formula>
    </cfRule>
    <cfRule type="cellIs" dxfId="1372" priority="1046" operator="between">
      <formula>10</formula>
      <formula>100</formula>
    </cfRule>
    <cfRule type="cellIs" dxfId="1371" priority="1047" operator="between">
      <formula>0.1</formula>
      <formula>10</formula>
    </cfRule>
    <cfRule type="cellIs" dxfId="1370" priority="1048" operator="between">
      <formula>0.01</formula>
      <formula>0.1</formula>
    </cfRule>
    <cfRule type="cellIs" dxfId="1369" priority="1049" operator="lessThan">
      <formula>0.01</formula>
    </cfRule>
  </conditionalFormatting>
  <conditionalFormatting sqref="CC12:CC60 CC69:CC77">
    <cfRule type="cellIs" dxfId="1368" priority="1038" operator="equal">
      <formula>0</formula>
    </cfRule>
    <cfRule type="cellIs" dxfId="1367" priority="1039" operator="greaterThan">
      <formula>100</formula>
    </cfRule>
    <cfRule type="cellIs" dxfId="1366" priority="1040" operator="between">
      <formula>10</formula>
      <formula>100</formula>
    </cfRule>
    <cfRule type="cellIs" dxfId="1365" priority="1041" operator="between">
      <formula>0.1</formula>
      <formula>10</formula>
    </cfRule>
    <cfRule type="cellIs" dxfId="1364" priority="1042" operator="between">
      <formula>0.01</formula>
      <formula>0.1</formula>
    </cfRule>
    <cfRule type="cellIs" dxfId="1363" priority="1043" operator="lessThan">
      <formula>0.01</formula>
    </cfRule>
  </conditionalFormatting>
  <conditionalFormatting sqref="CC11:CC60 CC69:CC77">
    <cfRule type="cellIs" dxfId="1362" priority="1032" operator="equal">
      <formula>0</formula>
    </cfRule>
    <cfRule type="cellIs" dxfId="1361" priority="1033" operator="greaterThan">
      <formula>100</formula>
    </cfRule>
    <cfRule type="cellIs" dxfId="1360" priority="1034" operator="between">
      <formula>10</formula>
      <formula>100</formula>
    </cfRule>
    <cfRule type="cellIs" dxfId="1359" priority="1035" operator="between">
      <formula>0.1</formula>
      <formula>10</formula>
    </cfRule>
    <cfRule type="cellIs" dxfId="1358" priority="1036" operator="between">
      <formula>0.01</formula>
      <formula>0.1</formula>
    </cfRule>
    <cfRule type="cellIs" dxfId="1357" priority="1037" operator="lessThan">
      <formula>0.01</formula>
    </cfRule>
  </conditionalFormatting>
  <conditionalFormatting sqref="CC10">
    <cfRule type="cellIs" dxfId="1356" priority="1026" operator="equal">
      <formula>0</formula>
    </cfRule>
    <cfRule type="cellIs" dxfId="1355" priority="1027" operator="greaterThan">
      <formula>100</formula>
    </cfRule>
    <cfRule type="cellIs" dxfId="1354" priority="1028" operator="between">
      <formula>10</formula>
      <formula>100</formula>
    </cfRule>
    <cfRule type="cellIs" dxfId="1353" priority="1029" operator="between">
      <formula>0.1</formula>
      <formula>10</formula>
    </cfRule>
    <cfRule type="cellIs" dxfId="1352" priority="1030" operator="between">
      <formula>0.01</formula>
      <formula>0.1</formula>
    </cfRule>
    <cfRule type="cellIs" dxfId="1351" priority="1031" operator="lessThan">
      <formula>0.01</formula>
    </cfRule>
  </conditionalFormatting>
  <conditionalFormatting sqref="CH10 CH12:CH60 CH69:CH77">
    <cfRule type="cellIs" dxfId="1350" priority="1020" operator="equal">
      <formula>0</formula>
    </cfRule>
    <cfRule type="cellIs" dxfId="1349" priority="1021" operator="greaterThan">
      <formula>100</formula>
    </cfRule>
    <cfRule type="cellIs" dxfId="1348" priority="1022" operator="between">
      <formula>10</formula>
      <formula>100</formula>
    </cfRule>
    <cfRule type="cellIs" dxfId="1347" priority="1023" operator="between">
      <formula>0.1</formula>
      <formula>10</formula>
    </cfRule>
    <cfRule type="cellIs" dxfId="1346" priority="1024" operator="between">
      <formula>0.01</formula>
      <formula>0.1</formula>
    </cfRule>
    <cfRule type="cellIs" dxfId="1345" priority="1025" operator="lessThan">
      <formula>0.01</formula>
    </cfRule>
  </conditionalFormatting>
  <conditionalFormatting sqref="CH11">
    <cfRule type="cellIs" dxfId="1344" priority="1014" operator="equal">
      <formula>0</formula>
    </cfRule>
    <cfRule type="cellIs" dxfId="1343" priority="1015" operator="greaterThan">
      <formula>100</formula>
    </cfRule>
    <cfRule type="cellIs" dxfId="1342" priority="1016" operator="between">
      <formula>10</formula>
      <formula>100</formula>
    </cfRule>
    <cfRule type="cellIs" dxfId="1341" priority="1017" operator="between">
      <formula>0.1</formula>
      <formula>10</formula>
    </cfRule>
    <cfRule type="cellIs" dxfId="1340" priority="1018" operator="between">
      <formula>0.01</formula>
      <formula>0.1</formula>
    </cfRule>
    <cfRule type="cellIs" dxfId="1339" priority="1019" operator="lessThan">
      <formula>0.01</formula>
    </cfRule>
  </conditionalFormatting>
  <conditionalFormatting sqref="CG12:CG60 CG69:CG77">
    <cfRule type="cellIs" dxfId="1338" priority="1008" operator="equal">
      <formula>0</formula>
    </cfRule>
    <cfRule type="cellIs" dxfId="1337" priority="1009" operator="greaterThan">
      <formula>100</formula>
    </cfRule>
    <cfRule type="cellIs" dxfId="1336" priority="1010" operator="between">
      <formula>10</formula>
      <formula>100</formula>
    </cfRule>
    <cfRule type="cellIs" dxfId="1335" priority="1011" operator="between">
      <formula>0.1</formula>
      <formula>10</formula>
    </cfRule>
    <cfRule type="cellIs" dxfId="1334" priority="1012" operator="between">
      <formula>0.01</formula>
      <formula>0.1</formula>
    </cfRule>
    <cfRule type="cellIs" dxfId="1333" priority="1013" operator="lessThan">
      <formula>0.01</formula>
    </cfRule>
  </conditionalFormatting>
  <conditionalFormatting sqref="CG11:CG60 CG69:CG77">
    <cfRule type="cellIs" dxfId="1332" priority="1002" operator="equal">
      <formula>0</formula>
    </cfRule>
    <cfRule type="cellIs" dxfId="1331" priority="1003" operator="greaterThan">
      <formula>100</formula>
    </cfRule>
    <cfRule type="cellIs" dxfId="1330" priority="1004" operator="between">
      <formula>10</formula>
      <formula>100</formula>
    </cfRule>
    <cfRule type="cellIs" dxfId="1329" priority="1005" operator="between">
      <formula>0.1</formula>
      <formula>10</formula>
    </cfRule>
    <cfRule type="cellIs" dxfId="1328" priority="1006" operator="between">
      <formula>0.01</formula>
      <formula>0.1</formula>
    </cfRule>
    <cfRule type="cellIs" dxfId="1327" priority="1007" operator="lessThan">
      <formula>0.01</formula>
    </cfRule>
  </conditionalFormatting>
  <conditionalFormatting sqref="CG10">
    <cfRule type="cellIs" dxfId="1326" priority="996" operator="equal">
      <formula>0</formula>
    </cfRule>
    <cfRule type="cellIs" dxfId="1325" priority="997" operator="greaterThan">
      <formula>100</formula>
    </cfRule>
    <cfRule type="cellIs" dxfId="1324" priority="998" operator="between">
      <formula>10</formula>
      <formula>100</formula>
    </cfRule>
    <cfRule type="cellIs" dxfId="1323" priority="999" operator="between">
      <formula>0.1</formula>
      <formula>10</formula>
    </cfRule>
    <cfRule type="cellIs" dxfId="1322" priority="1000" operator="between">
      <formula>0.01</formula>
      <formula>0.1</formula>
    </cfRule>
    <cfRule type="cellIs" dxfId="1321" priority="1001" operator="lessThan">
      <formula>0.01</formula>
    </cfRule>
  </conditionalFormatting>
  <conditionalFormatting sqref="CL10 CL12:CL60 CL69:CL77">
    <cfRule type="cellIs" dxfId="1320" priority="990" operator="equal">
      <formula>0</formula>
    </cfRule>
    <cfRule type="cellIs" dxfId="1319" priority="991" operator="greaterThan">
      <formula>100</formula>
    </cfRule>
    <cfRule type="cellIs" dxfId="1318" priority="992" operator="between">
      <formula>10</formula>
      <formula>100</formula>
    </cfRule>
    <cfRule type="cellIs" dxfId="1317" priority="993" operator="between">
      <formula>0.1</formula>
      <formula>10</formula>
    </cfRule>
    <cfRule type="cellIs" dxfId="1316" priority="994" operator="between">
      <formula>0.01</formula>
      <formula>0.1</formula>
    </cfRule>
    <cfRule type="cellIs" dxfId="1315" priority="995" operator="lessThan">
      <formula>0.01</formula>
    </cfRule>
  </conditionalFormatting>
  <conditionalFormatting sqref="CL11">
    <cfRule type="cellIs" dxfId="1314" priority="984" operator="equal">
      <formula>0</formula>
    </cfRule>
    <cfRule type="cellIs" dxfId="1313" priority="985" operator="greaterThan">
      <formula>100</formula>
    </cfRule>
    <cfRule type="cellIs" dxfId="1312" priority="986" operator="between">
      <formula>10</formula>
      <formula>100</formula>
    </cfRule>
    <cfRule type="cellIs" dxfId="1311" priority="987" operator="between">
      <formula>0.1</formula>
      <formula>10</formula>
    </cfRule>
    <cfRule type="cellIs" dxfId="1310" priority="988" operator="between">
      <formula>0.01</formula>
      <formula>0.1</formula>
    </cfRule>
    <cfRule type="cellIs" dxfId="1309" priority="989" operator="lessThan">
      <formula>0.01</formula>
    </cfRule>
  </conditionalFormatting>
  <conditionalFormatting sqref="CK12:CK60 CK69:CK77">
    <cfRule type="cellIs" dxfId="1308" priority="978" operator="equal">
      <formula>0</formula>
    </cfRule>
    <cfRule type="cellIs" dxfId="1307" priority="979" operator="greaterThan">
      <formula>100</formula>
    </cfRule>
    <cfRule type="cellIs" dxfId="1306" priority="980" operator="between">
      <formula>10</formula>
      <formula>100</formula>
    </cfRule>
    <cfRule type="cellIs" dxfId="1305" priority="981" operator="between">
      <formula>0.1</formula>
      <formula>10</formula>
    </cfRule>
    <cfRule type="cellIs" dxfId="1304" priority="982" operator="between">
      <formula>0.01</formula>
      <formula>0.1</formula>
    </cfRule>
    <cfRule type="cellIs" dxfId="1303" priority="983" operator="lessThan">
      <formula>0.01</formula>
    </cfRule>
  </conditionalFormatting>
  <conditionalFormatting sqref="CK11:CK60 CK69:CK77">
    <cfRule type="cellIs" dxfId="1302" priority="972" operator="equal">
      <formula>0</formula>
    </cfRule>
    <cfRule type="cellIs" dxfId="1301" priority="973" operator="greaterThan">
      <formula>100</formula>
    </cfRule>
    <cfRule type="cellIs" dxfId="1300" priority="974" operator="between">
      <formula>10</formula>
      <formula>100</formula>
    </cfRule>
    <cfRule type="cellIs" dxfId="1299" priority="975" operator="between">
      <formula>0.1</formula>
      <formula>10</formula>
    </cfRule>
    <cfRule type="cellIs" dxfId="1298" priority="976" operator="between">
      <formula>0.01</formula>
      <formula>0.1</formula>
    </cfRule>
    <cfRule type="cellIs" dxfId="1297" priority="977" operator="lessThan">
      <formula>0.01</formula>
    </cfRule>
  </conditionalFormatting>
  <conditionalFormatting sqref="CK10">
    <cfRule type="cellIs" dxfId="1296" priority="966" operator="equal">
      <formula>0</formula>
    </cfRule>
    <cfRule type="cellIs" dxfId="1295" priority="967" operator="greaterThan">
      <formula>100</formula>
    </cfRule>
    <cfRule type="cellIs" dxfId="1294" priority="968" operator="between">
      <formula>10</formula>
      <formula>100</formula>
    </cfRule>
    <cfRule type="cellIs" dxfId="1293" priority="969" operator="between">
      <formula>0.1</formula>
      <formula>10</formula>
    </cfRule>
    <cfRule type="cellIs" dxfId="1292" priority="970" operator="between">
      <formula>0.01</formula>
      <formula>0.1</formula>
    </cfRule>
    <cfRule type="cellIs" dxfId="1291" priority="971" operator="lessThan">
      <formula>0.01</formula>
    </cfRule>
  </conditionalFormatting>
  <conditionalFormatting sqref="CP10 CP12:CP60 CP69:CP77">
    <cfRule type="cellIs" dxfId="1290" priority="960" operator="equal">
      <formula>0</formula>
    </cfRule>
    <cfRule type="cellIs" dxfId="1289" priority="961" operator="greaterThan">
      <formula>100</formula>
    </cfRule>
    <cfRule type="cellIs" dxfId="1288" priority="962" operator="between">
      <formula>10</formula>
      <formula>100</formula>
    </cfRule>
    <cfRule type="cellIs" dxfId="1287" priority="963" operator="between">
      <formula>0.1</formula>
      <formula>10</formula>
    </cfRule>
    <cfRule type="cellIs" dxfId="1286" priority="964" operator="between">
      <formula>0.01</formula>
      <formula>0.1</formula>
    </cfRule>
    <cfRule type="cellIs" dxfId="1285" priority="965" operator="lessThan">
      <formula>0.01</formula>
    </cfRule>
  </conditionalFormatting>
  <conditionalFormatting sqref="CP11">
    <cfRule type="cellIs" dxfId="1284" priority="954" operator="equal">
      <formula>0</formula>
    </cfRule>
    <cfRule type="cellIs" dxfId="1283" priority="955" operator="greaterThan">
      <formula>100</formula>
    </cfRule>
    <cfRule type="cellIs" dxfId="1282" priority="956" operator="between">
      <formula>10</formula>
      <formula>100</formula>
    </cfRule>
    <cfRule type="cellIs" dxfId="1281" priority="957" operator="between">
      <formula>0.1</formula>
      <formula>10</formula>
    </cfRule>
    <cfRule type="cellIs" dxfId="1280" priority="958" operator="between">
      <formula>0.01</formula>
      <formula>0.1</formula>
    </cfRule>
    <cfRule type="cellIs" dxfId="1279" priority="959" operator="lessThan">
      <formula>0.01</formula>
    </cfRule>
  </conditionalFormatting>
  <conditionalFormatting sqref="CO12:CO60 CO69:CO77">
    <cfRule type="cellIs" dxfId="1278" priority="948" operator="equal">
      <formula>0</formula>
    </cfRule>
    <cfRule type="cellIs" dxfId="1277" priority="949" operator="greaterThan">
      <formula>100</formula>
    </cfRule>
    <cfRule type="cellIs" dxfId="1276" priority="950" operator="between">
      <formula>10</formula>
      <formula>100</formula>
    </cfRule>
    <cfRule type="cellIs" dxfId="1275" priority="951" operator="between">
      <formula>0.1</formula>
      <formula>10</formula>
    </cfRule>
    <cfRule type="cellIs" dxfId="1274" priority="952" operator="between">
      <formula>0.01</formula>
      <formula>0.1</formula>
    </cfRule>
    <cfRule type="cellIs" dxfId="1273" priority="953" operator="lessThan">
      <formula>0.01</formula>
    </cfRule>
  </conditionalFormatting>
  <conditionalFormatting sqref="CO11:CO60 CO69:CO77">
    <cfRule type="cellIs" dxfId="1272" priority="942" operator="equal">
      <formula>0</formula>
    </cfRule>
    <cfRule type="cellIs" dxfId="1271" priority="943" operator="greaterThan">
      <formula>100</formula>
    </cfRule>
    <cfRule type="cellIs" dxfId="1270" priority="944" operator="between">
      <formula>10</formula>
      <formula>100</formula>
    </cfRule>
    <cfRule type="cellIs" dxfId="1269" priority="945" operator="between">
      <formula>0.1</formula>
      <formula>10</formula>
    </cfRule>
    <cfRule type="cellIs" dxfId="1268" priority="946" operator="between">
      <formula>0.01</formula>
      <formula>0.1</formula>
    </cfRule>
    <cfRule type="cellIs" dxfId="1267" priority="947" operator="lessThan">
      <formula>0.01</formula>
    </cfRule>
  </conditionalFormatting>
  <conditionalFormatting sqref="CO10">
    <cfRule type="cellIs" dxfId="1266" priority="936" operator="equal">
      <formula>0</formula>
    </cfRule>
    <cfRule type="cellIs" dxfId="1265" priority="937" operator="greaterThan">
      <formula>100</formula>
    </cfRule>
    <cfRule type="cellIs" dxfId="1264" priority="938" operator="between">
      <formula>10</formula>
      <formula>100</formula>
    </cfRule>
    <cfRule type="cellIs" dxfId="1263" priority="939" operator="between">
      <formula>0.1</formula>
      <formula>10</formula>
    </cfRule>
    <cfRule type="cellIs" dxfId="1262" priority="940" operator="between">
      <formula>0.01</formula>
      <formula>0.1</formula>
    </cfRule>
    <cfRule type="cellIs" dxfId="1261" priority="941" operator="lessThan">
      <formula>0.01</formula>
    </cfRule>
  </conditionalFormatting>
  <conditionalFormatting sqref="CT10 CT12:CT60 CT69:CT77">
    <cfRule type="cellIs" dxfId="1260" priority="930" operator="equal">
      <formula>0</formula>
    </cfRule>
    <cfRule type="cellIs" dxfId="1259" priority="931" operator="greaterThan">
      <formula>100</formula>
    </cfRule>
    <cfRule type="cellIs" dxfId="1258" priority="932" operator="between">
      <formula>10</formula>
      <formula>100</formula>
    </cfRule>
    <cfRule type="cellIs" dxfId="1257" priority="933" operator="between">
      <formula>0.1</formula>
      <formula>10</formula>
    </cfRule>
    <cfRule type="cellIs" dxfId="1256" priority="934" operator="between">
      <formula>0.01</formula>
      <formula>0.1</formula>
    </cfRule>
    <cfRule type="cellIs" dxfId="1255" priority="935" operator="lessThan">
      <formula>0.01</formula>
    </cfRule>
  </conditionalFormatting>
  <conditionalFormatting sqref="CT11">
    <cfRule type="cellIs" dxfId="1254" priority="924" operator="equal">
      <formula>0</formula>
    </cfRule>
    <cfRule type="cellIs" dxfId="1253" priority="925" operator="greaterThan">
      <formula>100</formula>
    </cfRule>
    <cfRule type="cellIs" dxfId="1252" priority="926" operator="between">
      <formula>10</formula>
      <formula>100</formula>
    </cfRule>
    <cfRule type="cellIs" dxfId="1251" priority="927" operator="between">
      <formula>0.1</formula>
      <formula>10</formula>
    </cfRule>
    <cfRule type="cellIs" dxfId="1250" priority="928" operator="between">
      <formula>0.01</formula>
      <formula>0.1</formula>
    </cfRule>
    <cfRule type="cellIs" dxfId="1249" priority="929" operator="lessThan">
      <formula>0.01</formula>
    </cfRule>
  </conditionalFormatting>
  <conditionalFormatting sqref="CS12:CS60 CS69:CS77">
    <cfRule type="cellIs" dxfId="1248" priority="918" operator="equal">
      <formula>0</formula>
    </cfRule>
    <cfRule type="cellIs" dxfId="1247" priority="919" operator="greaterThan">
      <formula>100</formula>
    </cfRule>
    <cfRule type="cellIs" dxfId="1246" priority="920" operator="between">
      <formula>10</formula>
      <formula>100</formula>
    </cfRule>
    <cfRule type="cellIs" dxfId="1245" priority="921" operator="between">
      <formula>0.1</formula>
      <formula>10</formula>
    </cfRule>
    <cfRule type="cellIs" dxfId="1244" priority="922" operator="between">
      <formula>0.01</formula>
      <formula>0.1</formula>
    </cfRule>
    <cfRule type="cellIs" dxfId="1243" priority="923" operator="lessThan">
      <formula>0.01</formula>
    </cfRule>
  </conditionalFormatting>
  <conditionalFormatting sqref="CS11:CS60 CS69:CS77">
    <cfRule type="cellIs" dxfId="1242" priority="912" operator="equal">
      <formula>0</formula>
    </cfRule>
    <cfRule type="cellIs" dxfId="1241" priority="913" operator="greaterThan">
      <formula>100</formula>
    </cfRule>
    <cfRule type="cellIs" dxfId="1240" priority="914" operator="between">
      <formula>10</formula>
      <formula>100</formula>
    </cfRule>
    <cfRule type="cellIs" dxfId="1239" priority="915" operator="between">
      <formula>0.1</formula>
      <formula>10</formula>
    </cfRule>
    <cfRule type="cellIs" dxfId="1238" priority="916" operator="between">
      <formula>0.01</formula>
      <formula>0.1</formula>
    </cfRule>
    <cfRule type="cellIs" dxfId="1237" priority="917" operator="lessThan">
      <formula>0.01</formula>
    </cfRule>
  </conditionalFormatting>
  <conditionalFormatting sqref="CS10">
    <cfRule type="cellIs" dxfId="1236" priority="906" operator="equal">
      <formula>0</formula>
    </cfRule>
    <cfRule type="cellIs" dxfId="1235" priority="907" operator="greaterThan">
      <formula>100</formula>
    </cfRule>
    <cfRule type="cellIs" dxfId="1234" priority="908" operator="between">
      <formula>10</formula>
      <formula>100</formula>
    </cfRule>
    <cfRule type="cellIs" dxfId="1233" priority="909" operator="between">
      <formula>0.1</formula>
      <formula>10</formula>
    </cfRule>
    <cfRule type="cellIs" dxfId="1232" priority="910" operator="between">
      <formula>0.01</formula>
      <formula>0.1</formula>
    </cfRule>
    <cfRule type="cellIs" dxfId="1231" priority="911" operator="lessThan">
      <formula>0.01</formula>
    </cfRule>
  </conditionalFormatting>
  <conditionalFormatting sqref="CX10 CX12:CX60 CX69:CX77">
    <cfRule type="cellIs" dxfId="1230" priority="900" operator="equal">
      <formula>0</formula>
    </cfRule>
    <cfRule type="cellIs" dxfId="1229" priority="901" operator="greaterThan">
      <formula>100</formula>
    </cfRule>
    <cfRule type="cellIs" dxfId="1228" priority="902" operator="between">
      <formula>10</formula>
      <formula>100</formula>
    </cfRule>
    <cfRule type="cellIs" dxfId="1227" priority="903" operator="between">
      <formula>0.1</formula>
      <formula>10</formula>
    </cfRule>
    <cfRule type="cellIs" dxfId="1226" priority="904" operator="between">
      <formula>0.01</formula>
      <formula>0.1</formula>
    </cfRule>
    <cfRule type="cellIs" dxfId="1225" priority="905" operator="lessThan">
      <formula>0.01</formula>
    </cfRule>
  </conditionalFormatting>
  <conditionalFormatting sqref="CX11">
    <cfRule type="cellIs" dxfId="1224" priority="894" operator="equal">
      <formula>0</formula>
    </cfRule>
    <cfRule type="cellIs" dxfId="1223" priority="895" operator="greaterThan">
      <formula>100</formula>
    </cfRule>
    <cfRule type="cellIs" dxfId="1222" priority="896" operator="between">
      <formula>10</formula>
      <formula>100</formula>
    </cfRule>
    <cfRule type="cellIs" dxfId="1221" priority="897" operator="between">
      <formula>0.1</formula>
      <formula>10</formula>
    </cfRule>
    <cfRule type="cellIs" dxfId="1220" priority="898" operator="between">
      <formula>0.01</formula>
      <formula>0.1</formula>
    </cfRule>
    <cfRule type="cellIs" dxfId="1219" priority="899" operator="lessThan">
      <formula>0.01</formula>
    </cfRule>
  </conditionalFormatting>
  <conditionalFormatting sqref="CW12:CW60 CW69:CW77">
    <cfRule type="cellIs" dxfId="1218" priority="888" operator="equal">
      <formula>0</formula>
    </cfRule>
    <cfRule type="cellIs" dxfId="1217" priority="889" operator="greaterThan">
      <formula>100</formula>
    </cfRule>
    <cfRule type="cellIs" dxfId="1216" priority="890" operator="between">
      <formula>10</formula>
      <formula>100</formula>
    </cfRule>
    <cfRule type="cellIs" dxfId="1215" priority="891" operator="between">
      <formula>0.1</formula>
      <formula>10</formula>
    </cfRule>
    <cfRule type="cellIs" dxfId="1214" priority="892" operator="between">
      <formula>0.01</formula>
      <formula>0.1</formula>
    </cfRule>
    <cfRule type="cellIs" dxfId="1213" priority="893" operator="lessThan">
      <formula>0.01</formula>
    </cfRule>
  </conditionalFormatting>
  <conditionalFormatting sqref="CW11:CW60 CW69:CW77">
    <cfRule type="cellIs" dxfId="1212" priority="882" operator="equal">
      <formula>0</formula>
    </cfRule>
    <cfRule type="cellIs" dxfId="1211" priority="883" operator="greaterThan">
      <formula>100</formula>
    </cfRule>
    <cfRule type="cellIs" dxfId="1210" priority="884" operator="between">
      <formula>10</formula>
      <formula>100</formula>
    </cfRule>
    <cfRule type="cellIs" dxfId="1209" priority="885" operator="between">
      <formula>0.1</formula>
      <formula>10</formula>
    </cfRule>
    <cfRule type="cellIs" dxfId="1208" priority="886" operator="between">
      <formula>0.01</formula>
      <formula>0.1</formula>
    </cfRule>
    <cfRule type="cellIs" dxfId="1207" priority="887" operator="lessThan">
      <formula>0.01</formula>
    </cfRule>
  </conditionalFormatting>
  <conditionalFormatting sqref="CW10">
    <cfRule type="cellIs" dxfId="1206" priority="876" operator="equal">
      <formula>0</formula>
    </cfRule>
    <cfRule type="cellIs" dxfId="1205" priority="877" operator="greaterThan">
      <formula>100</formula>
    </cfRule>
    <cfRule type="cellIs" dxfId="1204" priority="878" operator="between">
      <formula>10</formula>
      <formula>100</formula>
    </cfRule>
    <cfRule type="cellIs" dxfId="1203" priority="879" operator="between">
      <formula>0.1</formula>
      <formula>10</formula>
    </cfRule>
    <cfRule type="cellIs" dxfId="1202" priority="880" operator="between">
      <formula>0.01</formula>
      <formula>0.1</formula>
    </cfRule>
    <cfRule type="cellIs" dxfId="1201" priority="881" operator="lessThan">
      <formula>0.01</formula>
    </cfRule>
  </conditionalFormatting>
  <conditionalFormatting sqref="DB10 DB12:DB60 DB69:DB77">
    <cfRule type="cellIs" dxfId="1200" priority="870" operator="equal">
      <formula>0</formula>
    </cfRule>
    <cfRule type="cellIs" dxfId="1199" priority="871" operator="greaterThan">
      <formula>100</formula>
    </cfRule>
    <cfRule type="cellIs" dxfId="1198" priority="872" operator="between">
      <formula>10</formula>
      <formula>100</formula>
    </cfRule>
    <cfRule type="cellIs" dxfId="1197" priority="873" operator="between">
      <formula>0.1</formula>
      <formula>10</formula>
    </cfRule>
    <cfRule type="cellIs" dxfId="1196" priority="874" operator="between">
      <formula>0.01</formula>
      <formula>0.1</formula>
    </cfRule>
    <cfRule type="cellIs" dxfId="1195" priority="875" operator="lessThan">
      <formula>0.01</formula>
    </cfRule>
  </conditionalFormatting>
  <conditionalFormatting sqref="DB11">
    <cfRule type="cellIs" dxfId="1194" priority="864" operator="equal">
      <formula>0</formula>
    </cfRule>
    <cfRule type="cellIs" dxfId="1193" priority="865" operator="greaterThan">
      <formula>100</formula>
    </cfRule>
    <cfRule type="cellIs" dxfId="1192" priority="866" operator="between">
      <formula>10</formula>
      <formula>100</formula>
    </cfRule>
    <cfRule type="cellIs" dxfId="1191" priority="867" operator="between">
      <formula>0.1</formula>
      <formula>10</formula>
    </cfRule>
    <cfRule type="cellIs" dxfId="1190" priority="868" operator="between">
      <formula>0.01</formula>
      <formula>0.1</formula>
    </cfRule>
    <cfRule type="cellIs" dxfId="1189" priority="869" operator="lessThan">
      <formula>0.01</formula>
    </cfRule>
  </conditionalFormatting>
  <conditionalFormatting sqref="DA12:DA60 DA69:DA77">
    <cfRule type="cellIs" dxfId="1188" priority="858" operator="equal">
      <formula>0</formula>
    </cfRule>
    <cfRule type="cellIs" dxfId="1187" priority="859" operator="greaterThan">
      <formula>100</formula>
    </cfRule>
    <cfRule type="cellIs" dxfId="1186" priority="860" operator="between">
      <formula>10</formula>
      <formula>100</formula>
    </cfRule>
    <cfRule type="cellIs" dxfId="1185" priority="861" operator="between">
      <formula>0.1</formula>
      <formula>10</formula>
    </cfRule>
    <cfRule type="cellIs" dxfId="1184" priority="862" operator="between">
      <formula>0.01</formula>
      <formula>0.1</formula>
    </cfRule>
    <cfRule type="cellIs" dxfId="1183" priority="863" operator="lessThan">
      <formula>0.01</formula>
    </cfRule>
  </conditionalFormatting>
  <conditionalFormatting sqref="DA11:DA60 DA69:DA77">
    <cfRule type="cellIs" dxfId="1182" priority="852" operator="equal">
      <formula>0</formula>
    </cfRule>
    <cfRule type="cellIs" dxfId="1181" priority="853" operator="greaterThan">
      <formula>100</formula>
    </cfRule>
    <cfRule type="cellIs" dxfId="1180" priority="854" operator="between">
      <formula>10</formula>
      <formula>100</formula>
    </cfRule>
    <cfRule type="cellIs" dxfId="1179" priority="855" operator="between">
      <formula>0.1</formula>
      <formula>10</formula>
    </cfRule>
    <cfRule type="cellIs" dxfId="1178" priority="856" operator="between">
      <formula>0.01</formula>
      <formula>0.1</formula>
    </cfRule>
    <cfRule type="cellIs" dxfId="1177" priority="857" operator="lessThan">
      <formula>0.01</formula>
    </cfRule>
  </conditionalFormatting>
  <conditionalFormatting sqref="DA10">
    <cfRule type="cellIs" dxfId="1176" priority="846" operator="equal">
      <formula>0</formula>
    </cfRule>
    <cfRule type="cellIs" dxfId="1175" priority="847" operator="greaterThan">
      <formula>100</formula>
    </cfRule>
    <cfRule type="cellIs" dxfId="1174" priority="848" operator="between">
      <formula>10</formula>
      <formula>100</formula>
    </cfRule>
    <cfRule type="cellIs" dxfId="1173" priority="849" operator="between">
      <formula>0.1</formula>
      <formula>10</formula>
    </cfRule>
    <cfRule type="cellIs" dxfId="1172" priority="850" operator="between">
      <formula>0.01</formula>
      <formula>0.1</formula>
    </cfRule>
    <cfRule type="cellIs" dxfId="1171" priority="851" operator="lessThan">
      <formula>0.01</formula>
    </cfRule>
  </conditionalFormatting>
  <conditionalFormatting sqref="DF10 DF12:DF60 DF69:DF77">
    <cfRule type="cellIs" dxfId="1170" priority="840" operator="equal">
      <formula>0</formula>
    </cfRule>
    <cfRule type="cellIs" dxfId="1169" priority="841" operator="greaterThan">
      <formula>100</formula>
    </cfRule>
    <cfRule type="cellIs" dxfId="1168" priority="842" operator="between">
      <formula>10</formula>
      <formula>100</formula>
    </cfRule>
    <cfRule type="cellIs" dxfId="1167" priority="843" operator="between">
      <formula>0.1</formula>
      <formula>10</formula>
    </cfRule>
    <cfRule type="cellIs" dxfId="1166" priority="844" operator="between">
      <formula>0.01</formula>
      <formula>0.1</formula>
    </cfRule>
    <cfRule type="cellIs" dxfId="1165" priority="845" operator="lessThan">
      <formula>0.01</formula>
    </cfRule>
  </conditionalFormatting>
  <conditionalFormatting sqref="DF11">
    <cfRule type="cellIs" dxfId="1164" priority="834" operator="equal">
      <formula>0</formula>
    </cfRule>
    <cfRule type="cellIs" dxfId="1163" priority="835" operator="greaterThan">
      <formula>100</formula>
    </cfRule>
    <cfRule type="cellIs" dxfId="1162" priority="836" operator="between">
      <formula>10</formula>
      <formula>100</formula>
    </cfRule>
    <cfRule type="cellIs" dxfId="1161" priority="837" operator="between">
      <formula>0.1</formula>
      <formula>10</formula>
    </cfRule>
    <cfRule type="cellIs" dxfId="1160" priority="838" operator="between">
      <formula>0.01</formula>
      <formula>0.1</formula>
    </cfRule>
    <cfRule type="cellIs" dxfId="1159" priority="839" operator="lessThan">
      <formula>0.01</formula>
    </cfRule>
  </conditionalFormatting>
  <conditionalFormatting sqref="DE12:DE60 DE69:DE77">
    <cfRule type="cellIs" dxfId="1158" priority="828" operator="equal">
      <formula>0</formula>
    </cfRule>
    <cfRule type="cellIs" dxfId="1157" priority="829" operator="greaterThan">
      <formula>100</formula>
    </cfRule>
    <cfRule type="cellIs" dxfId="1156" priority="830" operator="between">
      <formula>10</formula>
      <formula>100</formula>
    </cfRule>
    <cfRule type="cellIs" dxfId="1155" priority="831" operator="between">
      <formula>0.1</formula>
      <formula>10</formula>
    </cfRule>
    <cfRule type="cellIs" dxfId="1154" priority="832" operator="between">
      <formula>0.01</formula>
      <formula>0.1</formula>
    </cfRule>
    <cfRule type="cellIs" dxfId="1153" priority="833" operator="lessThan">
      <formula>0.01</formula>
    </cfRule>
  </conditionalFormatting>
  <conditionalFormatting sqref="DE11:DE60 DE69:DE77">
    <cfRule type="cellIs" dxfId="1152" priority="822" operator="equal">
      <formula>0</formula>
    </cfRule>
    <cfRule type="cellIs" dxfId="1151" priority="823" operator="greaterThan">
      <formula>100</formula>
    </cfRule>
    <cfRule type="cellIs" dxfId="1150" priority="824" operator="between">
      <formula>10</formula>
      <formula>100</formula>
    </cfRule>
    <cfRule type="cellIs" dxfId="1149" priority="825" operator="between">
      <formula>0.1</formula>
      <formula>10</formula>
    </cfRule>
    <cfRule type="cellIs" dxfId="1148" priority="826" operator="between">
      <formula>0.01</formula>
      <formula>0.1</formula>
    </cfRule>
    <cfRule type="cellIs" dxfId="1147" priority="827" operator="lessThan">
      <formula>0.01</formula>
    </cfRule>
  </conditionalFormatting>
  <conditionalFormatting sqref="DE10">
    <cfRule type="cellIs" dxfId="1146" priority="816" operator="equal">
      <formula>0</formula>
    </cfRule>
    <cfRule type="cellIs" dxfId="1145" priority="817" operator="greaterThan">
      <formula>100</formula>
    </cfRule>
    <cfRule type="cellIs" dxfId="1144" priority="818" operator="between">
      <formula>10</formula>
      <formula>100</formula>
    </cfRule>
    <cfRule type="cellIs" dxfId="1143" priority="819" operator="between">
      <formula>0.1</formula>
      <formula>10</formula>
    </cfRule>
    <cfRule type="cellIs" dxfId="1142" priority="820" operator="between">
      <formula>0.01</formula>
      <formula>0.1</formula>
    </cfRule>
    <cfRule type="cellIs" dxfId="1141" priority="821" operator="lessThan">
      <formula>0.01</formula>
    </cfRule>
  </conditionalFormatting>
  <conditionalFormatting sqref="DJ10 DJ12:DJ60 DJ69:DJ77">
    <cfRule type="cellIs" dxfId="1140" priority="810" operator="equal">
      <formula>0</formula>
    </cfRule>
    <cfRule type="cellIs" dxfId="1139" priority="811" operator="greaterThan">
      <formula>100</formula>
    </cfRule>
    <cfRule type="cellIs" dxfId="1138" priority="812" operator="between">
      <formula>10</formula>
      <formula>100</formula>
    </cfRule>
    <cfRule type="cellIs" dxfId="1137" priority="813" operator="between">
      <formula>0.1</formula>
      <formula>10</formula>
    </cfRule>
    <cfRule type="cellIs" dxfId="1136" priority="814" operator="between">
      <formula>0.01</formula>
      <formula>0.1</formula>
    </cfRule>
    <cfRule type="cellIs" dxfId="1135" priority="815" operator="lessThan">
      <formula>0.01</formula>
    </cfRule>
  </conditionalFormatting>
  <conditionalFormatting sqref="DJ11">
    <cfRule type="cellIs" dxfId="1134" priority="804" operator="equal">
      <formula>0</formula>
    </cfRule>
    <cfRule type="cellIs" dxfId="1133" priority="805" operator="greaterThan">
      <formula>100</formula>
    </cfRule>
    <cfRule type="cellIs" dxfId="1132" priority="806" operator="between">
      <formula>10</formula>
      <formula>100</formula>
    </cfRule>
    <cfRule type="cellIs" dxfId="1131" priority="807" operator="between">
      <formula>0.1</formula>
      <formula>10</formula>
    </cfRule>
    <cfRule type="cellIs" dxfId="1130" priority="808" operator="between">
      <formula>0.01</formula>
      <formula>0.1</formula>
    </cfRule>
    <cfRule type="cellIs" dxfId="1129" priority="809" operator="lessThan">
      <formula>0.01</formula>
    </cfRule>
  </conditionalFormatting>
  <conditionalFormatting sqref="DI12:DI60 DI69:DI77">
    <cfRule type="cellIs" dxfId="1128" priority="798" operator="equal">
      <formula>0</formula>
    </cfRule>
    <cfRule type="cellIs" dxfId="1127" priority="799" operator="greaterThan">
      <formula>100</formula>
    </cfRule>
    <cfRule type="cellIs" dxfId="1126" priority="800" operator="between">
      <formula>10</formula>
      <formula>100</formula>
    </cfRule>
    <cfRule type="cellIs" dxfId="1125" priority="801" operator="between">
      <formula>0.1</formula>
      <formula>10</formula>
    </cfRule>
    <cfRule type="cellIs" dxfId="1124" priority="802" operator="between">
      <formula>0.01</formula>
      <formula>0.1</formula>
    </cfRule>
    <cfRule type="cellIs" dxfId="1123" priority="803" operator="lessThan">
      <formula>0.01</formula>
    </cfRule>
  </conditionalFormatting>
  <conditionalFormatting sqref="DI11:DI60 DI69:DI77">
    <cfRule type="cellIs" dxfId="1122" priority="792" operator="equal">
      <formula>0</formula>
    </cfRule>
    <cfRule type="cellIs" dxfId="1121" priority="793" operator="greaterThan">
      <formula>100</formula>
    </cfRule>
    <cfRule type="cellIs" dxfId="1120" priority="794" operator="between">
      <formula>10</formula>
      <formula>100</formula>
    </cfRule>
    <cfRule type="cellIs" dxfId="1119" priority="795" operator="between">
      <formula>0.1</formula>
      <formula>10</formula>
    </cfRule>
    <cfRule type="cellIs" dxfId="1118" priority="796" operator="between">
      <formula>0.01</formula>
      <formula>0.1</formula>
    </cfRule>
    <cfRule type="cellIs" dxfId="1117" priority="797" operator="lessThan">
      <formula>0.01</formula>
    </cfRule>
  </conditionalFormatting>
  <conditionalFormatting sqref="DI10">
    <cfRule type="cellIs" dxfId="1116" priority="786" operator="equal">
      <formula>0</formula>
    </cfRule>
    <cfRule type="cellIs" dxfId="1115" priority="787" operator="greaterThan">
      <formula>100</formula>
    </cfRule>
    <cfRule type="cellIs" dxfId="1114" priority="788" operator="between">
      <formula>10</formula>
      <formula>100</formula>
    </cfRule>
    <cfRule type="cellIs" dxfId="1113" priority="789" operator="between">
      <formula>0.1</formula>
      <formula>10</formula>
    </cfRule>
    <cfRule type="cellIs" dxfId="1112" priority="790" operator="between">
      <formula>0.01</formula>
      <formula>0.1</formula>
    </cfRule>
    <cfRule type="cellIs" dxfId="1111" priority="791" operator="lessThan">
      <formula>0.01</formula>
    </cfRule>
  </conditionalFormatting>
  <conditionalFormatting sqref="DN10 DN12:DN60 DN69:DN77">
    <cfRule type="cellIs" dxfId="1110" priority="780" operator="equal">
      <formula>0</formula>
    </cfRule>
    <cfRule type="cellIs" dxfId="1109" priority="781" operator="greaterThan">
      <formula>100</formula>
    </cfRule>
    <cfRule type="cellIs" dxfId="1108" priority="782" operator="between">
      <formula>10</formula>
      <formula>100</formula>
    </cfRule>
    <cfRule type="cellIs" dxfId="1107" priority="783" operator="between">
      <formula>0.1</formula>
      <formula>10</formula>
    </cfRule>
    <cfRule type="cellIs" dxfId="1106" priority="784" operator="between">
      <formula>0.01</formula>
      <formula>0.1</formula>
    </cfRule>
    <cfRule type="cellIs" dxfId="1105" priority="785" operator="lessThan">
      <formula>0.01</formula>
    </cfRule>
  </conditionalFormatting>
  <conditionalFormatting sqref="DN11">
    <cfRule type="cellIs" dxfId="1104" priority="774" operator="equal">
      <formula>0</formula>
    </cfRule>
    <cfRule type="cellIs" dxfId="1103" priority="775" operator="greaterThan">
      <formula>100</formula>
    </cfRule>
    <cfRule type="cellIs" dxfId="1102" priority="776" operator="between">
      <formula>10</formula>
      <formula>100</formula>
    </cfRule>
    <cfRule type="cellIs" dxfId="1101" priority="777" operator="between">
      <formula>0.1</formula>
      <formula>10</formula>
    </cfRule>
    <cfRule type="cellIs" dxfId="1100" priority="778" operator="between">
      <formula>0.01</formula>
      <formula>0.1</formula>
    </cfRule>
    <cfRule type="cellIs" dxfId="1099" priority="779" operator="lessThan">
      <formula>0.01</formula>
    </cfRule>
  </conditionalFormatting>
  <conditionalFormatting sqref="DM12:DM60 DM69:DM77">
    <cfRule type="cellIs" dxfId="1098" priority="768" operator="equal">
      <formula>0</formula>
    </cfRule>
    <cfRule type="cellIs" dxfId="1097" priority="769" operator="greaterThan">
      <formula>100</formula>
    </cfRule>
    <cfRule type="cellIs" dxfId="1096" priority="770" operator="between">
      <formula>10</formula>
      <formula>100</formula>
    </cfRule>
    <cfRule type="cellIs" dxfId="1095" priority="771" operator="between">
      <formula>0.1</formula>
      <formula>10</formula>
    </cfRule>
    <cfRule type="cellIs" dxfId="1094" priority="772" operator="between">
      <formula>0.01</formula>
      <formula>0.1</formula>
    </cfRule>
    <cfRule type="cellIs" dxfId="1093" priority="773" operator="lessThan">
      <formula>0.01</formula>
    </cfRule>
  </conditionalFormatting>
  <conditionalFormatting sqref="DM11:DM60 DM69:DM77">
    <cfRule type="cellIs" dxfId="1092" priority="762" operator="equal">
      <formula>0</formula>
    </cfRule>
    <cfRule type="cellIs" dxfId="1091" priority="763" operator="greaterThan">
      <formula>100</formula>
    </cfRule>
    <cfRule type="cellIs" dxfId="1090" priority="764" operator="between">
      <formula>10</formula>
      <formula>100</formula>
    </cfRule>
    <cfRule type="cellIs" dxfId="1089" priority="765" operator="between">
      <formula>0.1</formula>
      <formula>10</formula>
    </cfRule>
    <cfRule type="cellIs" dxfId="1088" priority="766" operator="between">
      <formula>0.01</formula>
      <formula>0.1</formula>
    </cfRule>
    <cfRule type="cellIs" dxfId="1087" priority="767" operator="lessThan">
      <formula>0.01</formula>
    </cfRule>
  </conditionalFormatting>
  <conditionalFormatting sqref="DM10">
    <cfRule type="cellIs" dxfId="1086" priority="756" operator="equal">
      <formula>0</formula>
    </cfRule>
    <cfRule type="cellIs" dxfId="1085" priority="757" operator="greaterThan">
      <formula>100</formula>
    </cfRule>
    <cfRule type="cellIs" dxfId="1084" priority="758" operator="between">
      <formula>10</formula>
      <formula>100</formula>
    </cfRule>
    <cfRule type="cellIs" dxfId="1083" priority="759" operator="between">
      <formula>0.1</formula>
      <formula>10</formula>
    </cfRule>
    <cfRule type="cellIs" dxfId="1082" priority="760" operator="between">
      <formula>0.01</formula>
      <formula>0.1</formula>
    </cfRule>
    <cfRule type="cellIs" dxfId="1081" priority="761" operator="lessThan">
      <formula>0.01</formula>
    </cfRule>
  </conditionalFormatting>
  <conditionalFormatting sqref="DR10 DR12:DR60 DR69:DR77">
    <cfRule type="cellIs" dxfId="1080" priority="750" operator="equal">
      <formula>0</formula>
    </cfRule>
    <cfRule type="cellIs" dxfId="1079" priority="751" operator="greaterThan">
      <formula>100</formula>
    </cfRule>
    <cfRule type="cellIs" dxfId="1078" priority="752" operator="between">
      <formula>10</formula>
      <formula>100</formula>
    </cfRule>
    <cfRule type="cellIs" dxfId="1077" priority="753" operator="between">
      <formula>0.1</formula>
      <formula>10</formula>
    </cfRule>
    <cfRule type="cellIs" dxfId="1076" priority="754" operator="between">
      <formula>0.01</formula>
      <formula>0.1</formula>
    </cfRule>
    <cfRule type="cellIs" dxfId="1075" priority="755" operator="lessThan">
      <formula>0.01</formula>
    </cfRule>
  </conditionalFormatting>
  <conditionalFormatting sqref="DR11">
    <cfRule type="cellIs" dxfId="1074" priority="744" operator="equal">
      <formula>0</formula>
    </cfRule>
    <cfRule type="cellIs" dxfId="1073" priority="745" operator="greaterThan">
      <formula>100</formula>
    </cfRule>
    <cfRule type="cellIs" dxfId="1072" priority="746" operator="between">
      <formula>10</formula>
      <formula>100</formula>
    </cfRule>
    <cfRule type="cellIs" dxfId="1071" priority="747" operator="between">
      <formula>0.1</formula>
      <formula>10</formula>
    </cfRule>
    <cfRule type="cellIs" dxfId="1070" priority="748" operator="between">
      <formula>0.01</formula>
      <formula>0.1</formula>
    </cfRule>
    <cfRule type="cellIs" dxfId="1069" priority="749" operator="lessThan">
      <formula>0.01</formula>
    </cfRule>
  </conditionalFormatting>
  <conditionalFormatting sqref="DQ12:DQ60 DQ69:DQ77">
    <cfRule type="cellIs" dxfId="1068" priority="738" operator="equal">
      <formula>0</formula>
    </cfRule>
    <cfRule type="cellIs" dxfId="1067" priority="739" operator="greaterThan">
      <formula>100</formula>
    </cfRule>
    <cfRule type="cellIs" dxfId="1066" priority="740" operator="between">
      <formula>10</formula>
      <formula>100</formula>
    </cfRule>
    <cfRule type="cellIs" dxfId="1065" priority="741" operator="between">
      <formula>0.1</formula>
      <formula>10</formula>
    </cfRule>
    <cfRule type="cellIs" dxfId="1064" priority="742" operator="between">
      <formula>0.01</formula>
      <formula>0.1</formula>
    </cfRule>
    <cfRule type="cellIs" dxfId="1063" priority="743" operator="lessThan">
      <formula>0.01</formula>
    </cfRule>
  </conditionalFormatting>
  <conditionalFormatting sqref="DQ11:DQ60 DQ69:DQ77">
    <cfRule type="cellIs" dxfId="1062" priority="732" operator="equal">
      <formula>0</formula>
    </cfRule>
    <cfRule type="cellIs" dxfId="1061" priority="733" operator="greaterThan">
      <formula>100</formula>
    </cfRule>
    <cfRule type="cellIs" dxfId="1060" priority="734" operator="between">
      <formula>10</formula>
      <formula>100</formula>
    </cfRule>
    <cfRule type="cellIs" dxfId="1059" priority="735" operator="between">
      <formula>0.1</formula>
      <formula>10</formula>
    </cfRule>
    <cfRule type="cellIs" dxfId="1058" priority="736" operator="between">
      <formula>0.01</formula>
      <formula>0.1</formula>
    </cfRule>
    <cfRule type="cellIs" dxfId="1057" priority="737" operator="lessThan">
      <formula>0.01</formula>
    </cfRule>
  </conditionalFormatting>
  <conditionalFormatting sqref="DQ10">
    <cfRule type="cellIs" dxfId="1056" priority="726" operator="equal">
      <formula>0</formula>
    </cfRule>
    <cfRule type="cellIs" dxfId="1055" priority="727" operator="greaterThan">
      <formula>100</formula>
    </cfRule>
    <cfRule type="cellIs" dxfId="1054" priority="728" operator="between">
      <formula>10</formula>
      <formula>100</formula>
    </cfRule>
    <cfRule type="cellIs" dxfId="1053" priority="729" operator="between">
      <formula>0.1</formula>
      <formula>10</formula>
    </cfRule>
    <cfRule type="cellIs" dxfId="1052" priority="730" operator="between">
      <formula>0.01</formula>
      <formula>0.1</formula>
    </cfRule>
    <cfRule type="cellIs" dxfId="1051" priority="731" operator="lessThan">
      <formula>0.01</formula>
    </cfRule>
  </conditionalFormatting>
  <conditionalFormatting sqref="DV10 DV12:DV60 DV69:DV77">
    <cfRule type="cellIs" dxfId="1050" priority="720" operator="equal">
      <formula>0</formula>
    </cfRule>
    <cfRule type="cellIs" dxfId="1049" priority="721" operator="greaterThan">
      <formula>100</formula>
    </cfRule>
    <cfRule type="cellIs" dxfId="1048" priority="722" operator="between">
      <formula>10</formula>
      <formula>100</formula>
    </cfRule>
    <cfRule type="cellIs" dxfId="1047" priority="723" operator="between">
      <formula>0.1</formula>
      <formula>10</formula>
    </cfRule>
    <cfRule type="cellIs" dxfId="1046" priority="724" operator="between">
      <formula>0.01</formula>
      <formula>0.1</formula>
    </cfRule>
    <cfRule type="cellIs" dxfId="1045" priority="725" operator="lessThan">
      <formula>0.01</formula>
    </cfRule>
  </conditionalFormatting>
  <conditionalFormatting sqref="DV11">
    <cfRule type="cellIs" dxfId="1044" priority="714" operator="equal">
      <formula>0</formula>
    </cfRule>
    <cfRule type="cellIs" dxfId="1043" priority="715" operator="greaterThan">
      <formula>100</formula>
    </cfRule>
    <cfRule type="cellIs" dxfId="1042" priority="716" operator="between">
      <formula>10</formula>
      <formula>100</formula>
    </cfRule>
    <cfRule type="cellIs" dxfId="1041" priority="717" operator="between">
      <formula>0.1</formula>
      <formula>10</formula>
    </cfRule>
    <cfRule type="cellIs" dxfId="1040" priority="718" operator="between">
      <formula>0.01</formula>
      <formula>0.1</formula>
    </cfRule>
    <cfRule type="cellIs" dxfId="1039" priority="719" operator="lessThan">
      <formula>0.01</formula>
    </cfRule>
  </conditionalFormatting>
  <conditionalFormatting sqref="DU12:DU60 DU69:DU77">
    <cfRule type="cellIs" dxfId="1038" priority="708" operator="equal">
      <formula>0</formula>
    </cfRule>
    <cfRule type="cellIs" dxfId="1037" priority="709" operator="greaterThan">
      <formula>100</formula>
    </cfRule>
    <cfRule type="cellIs" dxfId="1036" priority="710" operator="between">
      <formula>10</formula>
      <formula>100</formula>
    </cfRule>
    <cfRule type="cellIs" dxfId="1035" priority="711" operator="between">
      <formula>0.1</formula>
      <formula>10</formula>
    </cfRule>
    <cfRule type="cellIs" dxfId="1034" priority="712" operator="between">
      <formula>0.01</formula>
      <formula>0.1</formula>
    </cfRule>
    <cfRule type="cellIs" dxfId="1033" priority="713" operator="lessThan">
      <formula>0.01</formula>
    </cfRule>
  </conditionalFormatting>
  <conditionalFormatting sqref="DU11:DU60 DU69:DU77">
    <cfRule type="cellIs" dxfId="1032" priority="702" operator="equal">
      <formula>0</formula>
    </cfRule>
    <cfRule type="cellIs" dxfId="1031" priority="703" operator="greaterThan">
      <formula>100</formula>
    </cfRule>
    <cfRule type="cellIs" dxfId="1030" priority="704" operator="between">
      <formula>10</formula>
      <formula>100</formula>
    </cfRule>
    <cfRule type="cellIs" dxfId="1029" priority="705" operator="between">
      <formula>0.1</formula>
      <formula>10</formula>
    </cfRule>
    <cfRule type="cellIs" dxfId="1028" priority="706" operator="between">
      <formula>0.01</formula>
      <formula>0.1</formula>
    </cfRule>
    <cfRule type="cellIs" dxfId="1027" priority="707" operator="lessThan">
      <formula>0.01</formula>
    </cfRule>
  </conditionalFormatting>
  <conditionalFormatting sqref="DU10">
    <cfRule type="cellIs" dxfId="1026" priority="696" operator="equal">
      <formula>0</formula>
    </cfRule>
    <cfRule type="cellIs" dxfId="1025" priority="697" operator="greaterThan">
      <formula>100</formula>
    </cfRule>
    <cfRule type="cellIs" dxfId="1024" priority="698" operator="between">
      <formula>10</formula>
      <formula>100</formula>
    </cfRule>
    <cfRule type="cellIs" dxfId="1023" priority="699" operator="between">
      <formula>0.1</formula>
      <formula>10</formula>
    </cfRule>
    <cfRule type="cellIs" dxfId="1022" priority="700" operator="between">
      <formula>0.01</formula>
      <formula>0.1</formula>
    </cfRule>
    <cfRule type="cellIs" dxfId="1021" priority="701" operator="lessThan">
      <formula>0.01</formula>
    </cfRule>
  </conditionalFormatting>
  <conditionalFormatting sqref="DZ10 DZ12:DZ60 DZ69:DZ77">
    <cfRule type="cellIs" dxfId="1020" priority="690" operator="equal">
      <formula>0</formula>
    </cfRule>
    <cfRule type="cellIs" dxfId="1019" priority="691" operator="greaterThan">
      <formula>100</formula>
    </cfRule>
    <cfRule type="cellIs" dxfId="1018" priority="692" operator="between">
      <formula>10</formula>
      <formula>100</formula>
    </cfRule>
    <cfRule type="cellIs" dxfId="1017" priority="693" operator="between">
      <formula>0.1</formula>
      <formula>10</formula>
    </cfRule>
    <cfRule type="cellIs" dxfId="1016" priority="694" operator="between">
      <formula>0.01</formula>
      <formula>0.1</formula>
    </cfRule>
    <cfRule type="cellIs" dxfId="1015" priority="695" operator="lessThan">
      <formula>0.01</formula>
    </cfRule>
  </conditionalFormatting>
  <conditionalFormatting sqref="DZ11">
    <cfRule type="cellIs" dxfId="1014" priority="684" operator="equal">
      <formula>0</formula>
    </cfRule>
    <cfRule type="cellIs" dxfId="1013" priority="685" operator="greaterThan">
      <formula>100</formula>
    </cfRule>
    <cfRule type="cellIs" dxfId="1012" priority="686" operator="between">
      <formula>10</formula>
      <formula>100</formula>
    </cfRule>
    <cfRule type="cellIs" dxfId="1011" priority="687" operator="between">
      <formula>0.1</formula>
      <formula>10</formula>
    </cfRule>
    <cfRule type="cellIs" dxfId="1010" priority="688" operator="between">
      <formula>0.01</formula>
      <formula>0.1</formula>
    </cfRule>
    <cfRule type="cellIs" dxfId="1009" priority="689" operator="lessThan">
      <formula>0.01</formula>
    </cfRule>
  </conditionalFormatting>
  <conditionalFormatting sqref="DY12:DY60 DY69:DY77">
    <cfRule type="cellIs" dxfId="1008" priority="678" operator="equal">
      <formula>0</formula>
    </cfRule>
    <cfRule type="cellIs" dxfId="1007" priority="679" operator="greaterThan">
      <formula>100</formula>
    </cfRule>
    <cfRule type="cellIs" dxfId="1006" priority="680" operator="between">
      <formula>10</formula>
      <formula>100</formula>
    </cfRule>
    <cfRule type="cellIs" dxfId="1005" priority="681" operator="between">
      <formula>0.1</formula>
      <formula>10</formula>
    </cfRule>
    <cfRule type="cellIs" dxfId="1004" priority="682" operator="between">
      <formula>0.01</formula>
      <formula>0.1</formula>
    </cfRule>
    <cfRule type="cellIs" dxfId="1003" priority="683" operator="lessThan">
      <formula>0.01</formula>
    </cfRule>
  </conditionalFormatting>
  <conditionalFormatting sqref="DY11:DY60 DY69:DY77">
    <cfRule type="cellIs" dxfId="1002" priority="672" operator="equal">
      <formula>0</formula>
    </cfRule>
    <cfRule type="cellIs" dxfId="1001" priority="673" operator="greaterThan">
      <formula>100</formula>
    </cfRule>
    <cfRule type="cellIs" dxfId="1000" priority="674" operator="between">
      <formula>10</formula>
      <formula>100</formula>
    </cfRule>
    <cfRule type="cellIs" dxfId="999" priority="675" operator="between">
      <formula>0.1</formula>
      <formula>10</formula>
    </cfRule>
    <cfRule type="cellIs" dxfId="998" priority="676" operator="between">
      <formula>0.01</formula>
      <formula>0.1</formula>
    </cfRule>
    <cfRule type="cellIs" dxfId="997" priority="677" operator="lessThan">
      <formula>0.01</formula>
    </cfRule>
  </conditionalFormatting>
  <conditionalFormatting sqref="DY10">
    <cfRule type="cellIs" dxfId="996" priority="666" operator="equal">
      <formula>0</formula>
    </cfRule>
    <cfRule type="cellIs" dxfId="995" priority="667" operator="greaterThan">
      <formula>100</formula>
    </cfRule>
    <cfRule type="cellIs" dxfId="994" priority="668" operator="between">
      <formula>10</formula>
      <formula>100</formula>
    </cfRule>
    <cfRule type="cellIs" dxfId="993" priority="669" operator="between">
      <formula>0.1</formula>
      <formula>10</formula>
    </cfRule>
    <cfRule type="cellIs" dxfId="992" priority="670" operator="between">
      <formula>0.01</formula>
      <formula>0.1</formula>
    </cfRule>
    <cfRule type="cellIs" dxfId="991" priority="671" operator="lessThan">
      <formula>0.01</formula>
    </cfRule>
  </conditionalFormatting>
  <conditionalFormatting sqref="ED10 ED12:ED60 ED69:ED77">
    <cfRule type="cellIs" dxfId="990" priority="660" operator="equal">
      <formula>0</formula>
    </cfRule>
    <cfRule type="cellIs" dxfId="989" priority="661" operator="greaterThan">
      <formula>100</formula>
    </cfRule>
    <cfRule type="cellIs" dxfId="988" priority="662" operator="between">
      <formula>10</formula>
      <formula>100</formula>
    </cfRule>
    <cfRule type="cellIs" dxfId="987" priority="663" operator="between">
      <formula>0.1</formula>
      <formula>10</formula>
    </cfRule>
    <cfRule type="cellIs" dxfId="986" priority="664" operator="between">
      <formula>0.01</formula>
      <formula>0.1</formula>
    </cfRule>
    <cfRule type="cellIs" dxfId="985" priority="665" operator="lessThan">
      <formula>0.01</formula>
    </cfRule>
  </conditionalFormatting>
  <conditionalFormatting sqref="ED11">
    <cfRule type="cellIs" dxfId="984" priority="654" operator="equal">
      <formula>0</formula>
    </cfRule>
    <cfRule type="cellIs" dxfId="983" priority="655" operator="greaterThan">
      <formula>100</formula>
    </cfRule>
    <cfRule type="cellIs" dxfId="982" priority="656" operator="between">
      <formula>10</formula>
      <formula>100</formula>
    </cfRule>
    <cfRule type="cellIs" dxfId="981" priority="657" operator="between">
      <formula>0.1</formula>
      <formula>10</formula>
    </cfRule>
    <cfRule type="cellIs" dxfId="980" priority="658" operator="between">
      <formula>0.01</formula>
      <formula>0.1</formula>
    </cfRule>
    <cfRule type="cellIs" dxfId="979" priority="659" operator="lessThan">
      <formula>0.01</formula>
    </cfRule>
  </conditionalFormatting>
  <conditionalFormatting sqref="EC12:EC60 EC69:EC77">
    <cfRule type="cellIs" dxfId="978" priority="648" operator="equal">
      <formula>0</formula>
    </cfRule>
    <cfRule type="cellIs" dxfId="977" priority="649" operator="greaterThan">
      <formula>100</formula>
    </cfRule>
    <cfRule type="cellIs" dxfId="976" priority="650" operator="between">
      <formula>10</formula>
      <formula>100</formula>
    </cfRule>
    <cfRule type="cellIs" dxfId="975" priority="651" operator="between">
      <formula>0.1</formula>
      <formula>10</formula>
    </cfRule>
    <cfRule type="cellIs" dxfId="974" priority="652" operator="between">
      <formula>0.01</formula>
      <formula>0.1</formula>
    </cfRule>
    <cfRule type="cellIs" dxfId="973" priority="653" operator="lessThan">
      <formula>0.01</formula>
    </cfRule>
  </conditionalFormatting>
  <conditionalFormatting sqref="EC11:EC60 EC69:EC77">
    <cfRule type="cellIs" dxfId="972" priority="642" operator="equal">
      <formula>0</formula>
    </cfRule>
    <cfRule type="cellIs" dxfId="971" priority="643" operator="greaterThan">
      <formula>100</formula>
    </cfRule>
    <cfRule type="cellIs" dxfId="970" priority="644" operator="between">
      <formula>10</formula>
      <formula>100</formula>
    </cfRule>
    <cfRule type="cellIs" dxfId="969" priority="645" operator="between">
      <formula>0.1</formula>
      <formula>10</formula>
    </cfRule>
    <cfRule type="cellIs" dxfId="968" priority="646" operator="between">
      <formula>0.01</formula>
      <formula>0.1</formula>
    </cfRule>
    <cfRule type="cellIs" dxfId="967" priority="647" operator="lessThan">
      <formula>0.01</formula>
    </cfRule>
  </conditionalFormatting>
  <conditionalFormatting sqref="EC10">
    <cfRule type="cellIs" dxfId="966" priority="636" operator="equal">
      <formula>0</formula>
    </cfRule>
    <cfRule type="cellIs" dxfId="965" priority="637" operator="greaterThan">
      <formula>100</formula>
    </cfRule>
    <cfRule type="cellIs" dxfId="964" priority="638" operator="between">
      <formula>10</formula>
      <formula>100</formula>
    </cfRule>
    <cfRule type="cellIs" dxfId="963" priority="639" operator="between">
      <formula>0.1</formula>
      <formula>10</formula>
    </cfRule>
    <cfRule type="cellIs" dxfId="962" priority="640" operator="between">
      <formula>0.01</formula>
      <formula>0.1</formula>
    </cfRule>
    <cfRule type="cellIs" dxfId="961" priority="641" operator="lessThan">
      <formula>0.01</formula>
    </cfRule>
  </conditionalFormatting>
  <conditionalFormatting sqref="EH10 EH12:EH60 EH69:EH77">
    <cfRule type="cellIs" dxfId="960" priority="630" operator="equal">
      <formula>0</formula>
    </cfRule>
    <cfRule type="cellIs" dxfId="959" priority="631" operator="greaterThan">
      <formula>100</formula>
    </cfRule>
    <cfRule type="cellIs" dxfId="958" priority="632" operator="between">
      <formula>10</formula>
      <formula>100</formula>
    </cfRule>
    <cfRule type="cellIs" dxfId="957" priority="633" operator="between">
      <formula>0.1</formula>
      <formula>10</formula>
    </cfRule>
    <cfRule type="cellIs" dxfId="956" priority="634" operator="between">
      <formula>0.01</formula>
      <formula>0.1</formula>
    </cfRule>
    <cfRule type="cellIs" dxfId="955" priority="635" operator="lessThan">
      <formula>0.01</formula>
    </cfRule>
  </conditionalFormatting>
  <conditionalFormatting sqref="EH11">
    <cfRule type="cellIs" dxfId="954" priority="624" operator="equal">
      <formula>0</formula>
    </cfRule>
    <cfRule type="cellIs" dxfId="953" priority="625" operator="greaterThan">
      <formula>100</formula>
    </cfRule>
    <cfRule type="cellIs" dxfId="952" priority="626" operator="between">
      <formula>10</formula>
      <formula>100</formula>
    </cfRule>
    <cfRule type="cellIs" dxfId="951" priority="627" operator="between">
      <formula>0.1</formula>
      <formula>10</formula>
    </cfRule>
    <cfRule type="cellIs" dxfId="950" priority="628" operator="between">
      <formula>0.01</formula>
      <formula>0.1</formula>
    </cfRule>
    <cfRule type="cellIs" dxfId="949" priority="629" operator="lessThan">
      <formula>0.01</formula>
    </cfRule>
  </conditionalFormatting>
  <conditionalFormatting sqref="EG12:EG60 EG69:EG77">
    <cfRule type="cellIs" dxfId="948" priority="618" operator="equal">
      <formula>0</formula>
    </cfRule>
    <cfRule type="cellIs" dxfId="947" priority="619" operator="greaterThan">
      <formula>100</formula>
    </cfRule>
    <cfRule type="cellIs" dxfId="946" priority="620" operator="between">
      <formula>10</formula>
      <formula>100</formula>
    </cfRule>
    <cfRule type="cellIs" dxfId="945" priority="621" operator="between">
      <formula>0.1</formula>
      <formula>10</formula>
    </cfRule>
    <cfRule type="cellIs" dxfId="944" priority="622" operator="between">
      <formula>0.01</formula>
      <formula>0.1</formula>
    </cfRule>
    <cfRule type="cellIs" dxfId="943" priority="623" operator="lessThan">
      <formula>0.01</formula>
    </cfRule>
  </conditionalFormatting>
  <conditionalFormatting sqref="EG11:EG60 EG69:EG77">
    <cfRule type="cellIs" dxfId="942" priority="612" operator="equal">
      <formula>0</formula>
    </cfRule>
    <cfRule type="cellIs" dxfId="941" priority="613" operator="greaterThan">
      <formula>100</formula>
    </cfRule>
    <cfRule type="cellIs" dxfId="940" priority="614" operator="between">
      <formula>10</formula>
      <formula>100</formula>
    </cfRule>
    <cfRule type="cellIs" dxfId="939" priority="615" operator="between">
      <formula>0.1</formula>
      <formula>10</formula>
    </cfRule>
    <cfRule type="cellIs" dxfId="938" priority="616" operator="between">
      <formula>0.01</formula>
      <formula>0.1</formula>
    </cfRule>
    <cfRule type="cellIs" dxfId="937" priority="617" operator="lessThan">
      <formula>0.01</formula>
    </cfRule>
  </conditionalFormatting>
  <conditionalFormatting sqref="EG10">
    <cfRule type="cellIs" dxfId="936" priority="606" operator="equal">
      <formula>0</formula>
    </cfRule>
    <cfRule type="cellIs" dxfId="935" priority="607" operator="greaterThan">
      <formula>100</formula>
    </cfRule>
    <cfRule type="cellIs" dxfId="934" priority="608" operator="between">
      <formula>10</formula>
      <formula>100</formula>
    </cfRule>
    <cfRule type="cellIs" dxfId="933" priority="609" operator="between">
      <formula>0.1</formula>
      <formula>10</formula>
    </cfRule>
    <cfRule type="cellIs" dxfId="932" priority="610" operator="between">
      <formula>0.01</formula>
      <formula>0.1</formula>
    </cfRule>
    <cfRule type="cellIs" dxfId="931" priority="611" operator="lessThan">
      <formula>0.01</formula>
    </cfRule>
  </conditionalFormatting>
  <conditionalFormatting sqref="V61:X68 R61:S68 J61:L68 E61:H68 N61:O68 Z61:AB68 AD61:AF68 AI61:AJ68 AM61:AN68 AQ61:AR68 AU61:AV68 AY61:AZ68 BC61:BD68 BG61:BH68 BK61:BL68 BO61:BP68 BS61:BT68 BW61:BX68 CA61:CB68 CE61:CF68 CI61:CJ68 CM61:CN68 CQ61:CR68 CU61:CV68 DG61:DH68 DK61:DL68 DO61:DP68 DS61:DT68 DW61:DX68 EA61:EB68 EE61:EF68 EI61:EN68">
    <cfRule type="cellIs" dxfId="930" priority="600" operator="equal">
      <formula>0</formula>
    </cfRule>
    <cfRule type="cellIs" dxfId="929" priority="601" operator="greaterThan">
      <formula>100</formula>
    </cfRule>
    <cfRule type="cellIs" dxfId="928" priority="602" operator="between">
      <formula>10</formula>
      <formula>100</formula>
    </cfRule>
    <cfRule type="cellIs" dxfId="927" priority="603" operator="between">
      <formula>0.1</formula>
      <formula>10</formula>
    </cfRule>
    <cfRule type="cellIs" dxfId="926" priority="604" operator="between">
      <formula>0.01</formula>
      <formula>0.1</formula>
    </cfRule>
    <cfRule type="cellIs" dxfId="925" priority="605" operator="lessThan">
      <formula>0.01</formula>
    </cfRule>
  </conditionalFormatting>
  <conditionalFormatting sqref="E61:E68">
    <cfRule type="cellIs" dxfId="924" priority="594" operator="equal">
      <formula>0</formula>
    </cfRule>
    <cfRule type="cellIs" dxfId="923" priority="595" operator="greaterThan">
      <formula>100</formula>
    </cfRule>
    <cfRule type="cellIs" dxfId="922" priority="596" operator="between">
      <formula>10</formula>
      <formula>100</formula>
    </cfRule>
    <cfRule type="cellIs" dxfId="921" priority="597" operator="between">
      <formula>0.1</formula>
      <formula>10</formula>
    </cfRule>
    <cfRule type="cellIs" dxfId="920" priority="598" operator="between">
      <formula>0.01</formula>
      <formula>0.1</formula>
    </cfRule>
    <cfRule type="cellIs" dxfId="919" priority="599" operator="lessThan">
      <formula>0.01</formula>
    </cfRule>
  </conditionalFormatting>
  <conditionalFormatting sqref="I61:I68">
    <cfRule type="cellIs" dxfId="918" priority="588" operator="equal">
      <formula>0</formula>
    </cfRule>
    <cfRule type="cellIs" dxfId="917" priority="589" operator="greaterThan">
      <formula>100</formula>
    </cfRule>
    <cfRule type="cellIs" dxfId="916" priority="590" operator="between">
      <formula>10</formula>
      <formula>100</formula>
    </cfRule>
    <cfRule type="cellIs" dxfId="915" priority="591" operator="between">
      <formula>0.1</formula>
      <formula>10</formula>
    </cfRule>
    <cfRule type="cellIs" dxfId="914" priority="592" operator="between">
      <formula>0.01</formula>
      <formula>0.1</formula>
    </cfRule>
    <cfRule type="cellIs" dxfId="913" priority="593" operator="lessThan">
      <formula>0.01</formula>
    </cfRule>
  </conditionalFormatting>
  <conditionalFormatting sqref="I61:I68">
    <cfRule type="cellIs" dxfId="912" priority="582" operator="equal">
      <formula>0</formula>
    </cfRule>
    <cfRule type="cellIs" dxfId="911" priority="583" operator="greaterThan">
      <formula>100</formula>
    </cfRule>
    <cfRule type="cellIs" dxfId="910" priority="584" operator="between">
      <formula>10</formula>
      <formula>100</formula>
    </cfRule>
    <cfRule type="cellIs" dxfId="909" priority="585" operator="between">
      <formula>0.1</formula>
      <formula>10</formula>
    </cfRule>
    <cfRule type="cellIs" dxfId="908" priority="586" operator="between">
      <formula>0.01</formula>
      <formula>0.1</formula>
    </cfRule>
    <cfRule type="cellIs" dxfId="907" priority="587" operator="lessThan">
      <formula>0.01</formula>
    </cfRule>
  </conditionalFormatting>
  <conditionalFormatting sqref="M61:M68">
    <cfRule type="cellIs" dxfId="906" priority="576" operator="equal">
      <formula>0</formula>
    </cfRule>
    <cfRule type="cellIs" dxfId="905" priority="577" operator="greaterThan">
      <formula>100</formula>
    </cfRule>
    <cfRule type="cellIs" dxfId="904" priority="578" operator="between">
      <formula>10</formula>
      <formula>100</formula>
    </cfRule>
    <cfRule type="cellIs" dxfId="903" priority="579" operator="between">
      <formula>0.1</formula>
      <formula>10</formula>
    </cfRule>
    <cfRule type="cellIs" dxfId="902" priority="580" operator="between">
      <formula>0.01</formula>
      <formula>0.1</formula>
    </cfRule>
    <cfRule type="cellIs" dxfId="901" priority="581" operator="lessThan">
      <formula>0.01</formula>
    </cfRule>
  </conditionalFormatting>
  <conditionalFormatting sqref="M61:M68">
    <cfRule type="cellIs" dxfId="900" priority="570" operator="equal">
      <formula>0</formula>
    </cfRule>
    <cfRule type="cellIs" dxfId="899" priority="571" operator="greaterThan">
      <formula>100</formula>
    </cfRule>
    <cfRule type="cellIs" dxfId="898" priority="572" operator="between">
      <formula>10</formula>
      <formula>100</formula>
    </cfRule>
    <cfRule type="cellIs" dxfId="897" priority="573" operator="between">
      <formula>0.1</formula>
      <formula>10</formula>
    </cfRule>
    <cfRule type="cellIs" dxfId="896" priority="574" operator="between">
      <formula>0.01</formula>
      <formula>0.1</formula>
    </cfRule>
    <cfRule type="cellIs" dxfId="895" priority="575" operator="lessThan">
      <formula>0.01</formula>
    </cfRule>
  </conditionalFormatting>
  <conditionalFormatting sqref="Q61:Q68">
    <cfRule type="cellIs" dxfId="894" priority="564" operator="equal">
      <formula>0</formula>
    </cfRule>
    <cfRule type="cellIs" dxfId="893" priority="565" operator="greaterThan">
      <formula>100</formula>
    </cfRule>
    <cfRule type="cellIs" dxfId="892" priority="566" operator="between">
      <formula>10</formula>
      <formula>100</formula>
    </cfRule>
    <cfRule type="cellIs" dxfId="891" priority="567" operator="between">
      <formula>0.1</formula>
      <formula>10</formula>
    </cfRule>
    <cfRule type="cellIs" dxfId="890" priority="568" operator="between">
      <formula>0.01</formula>
      <formula>0.1</formula>
    </cfRule>
    <cfRule type="cellIs" dxfId="889" priority="569" operator="lessThan">
      <formula>0.01</formula>
    </cfRule>
  </conditionalFormatting>
  <conditionalFormatting sqref="Q61:Q68">
    <cfRule type="cellIs" dxfId="888" priority="558" operator="equal">
      <formula>0</formula>
    </cfRule>
    <cfRule type="cellIs" dxfId="887" priority="559" operator="greaterThan">
      <formula>100</formula>
    </cfRule>
    <cfRule type="cellIs" dxfId="886" priority="560" operator="between">
      <formula>10</formula>
      <formula>100</formula>
    </cfRule>
    <cfRule type="cellIs" dxfId="885" priority="561" operator="between">
      <formula>0.1</formula>
      <formula>10</formula>
    </cfRule>
    <cfRule type="cellIs" dxfId="884" priority="562" operator="between">
      <formula>0.01</formula>
      <formula>0.1</formula>
    </cfRule>
    <cfRule type="cellIs" dxfId="883" priority="563" operator="lessThan">
      <formula>0.01</formula>
    </cfRule>
  </conditionalFormatting>
  <conditionalFormatting sqref="U61:U68">
    <cfRule type="cellIs" dxfId="882" priority="552" operator="equal">
      <formula>0</formula>
    </cfRule>
    <cfRule type="cellIs" dxfId="881" priority="553" operator="greaterThan">
      <formula>100</formula>
    </cfRule>
    <cfRule type="cellIs" dxfId="880" priority="554" operator="between">
      <formula>10</formula>
      <formula>100</formula>
    </cfRule>
    <cfRule type="cellIs" dxfId="879" priority="555" operator="between">
      <formula>0.1</formula>
      <formula>10</formula>
    </cfRule>
    <cfRule type="cellIs" dxfId="878" priority="556" operator="between">
      <formula>0.01</formula>
      <formula>0.1</formula>
    </cfRule>
    <cfRule type="cellIs" dxfId="877" priority="557" operator="lessThan">
      <formula>0.01</formula>
    </cfRule>
  </conditionalFormatting>
  <conditionalFormatting sqref="U61:U68">
    <cfRule type="cellIs" dxfId="876" priority="546" operator="equal">
      <formula>0</formula>
    </cfRule>
    <cfRule type="cellIs" dxfId="875" priority="547" operator="greaterThan">
      <formula>100</formula>
    </cfRule>
    <cfRule type="cellIs" dxfId="874" priority="548" operator="between">
      <formula>10</formula>
      <formula>100</formula>
    </cfRule>
    <cfRule type="cellIs" dxfId="873" priority="549" operator="between">
      <formula>0.1</formula>
      <formula>10</formula>
    </cfRule>
    <cfRule type="cellIs" dxfId="872" priority="550" operator="between">
      <formula>0.01</formula>
      <formula>0.1</formula>
    </cfRule>
    <cfRule type="cellIs" dxfId="871" priority="551" operator="lessThan">
      <formula>0.01</formula>
    </cfRule>
  </conditionalFormatting>
  <conditionalFormatting sqref="Y61:Y68">
    <cfRule type="cellIs" dxfId="870" priority="540" operator="equal">
      <formula>0</formula>
    </cfRule>
    <cfRule type="cellIs" dxfId="869" priority="541" operator="greaterThan">
      <formula>100</formula>
    </cfRule>
    <cfRule type="cellIs" dxfId="868" priority="542" operator="between">
      <formula>10</formula>
      <formula>100</formula>
    </cfRule>
    <cfRule type="cellIs" dxfId="867" priority="543" operator="between">
      <formula>0.1</formula>
      <formula>10</formula>
    </cfRule>
    <cfRule type="cellIs" dxfId="866" priority="544" operator="between">
      <formula>0.01</formula>
      <formula>0.1</formula>
    </cfRule>
    <cfRule type="cellIs" dxfId="865" priority="545" operator="lessThan">
      <formula>0.01</formula>
    </cfRule>
  </conditionalFormatting>
  <conditionalFormatting sqref="Y61:Y68">
    <cfRule type="cellIs" dxfId="864" priority="534" operator="equal">
      <formula>0</formula>
    </cfRule>
    <cfRule type="cellIs" dxfId="863" priority="535" operator="greaterThan">
      <formula>100</formula>
    </cfRule>
    <cfRule type="cellIs" dxfId="862" priority="536" operator="between">
      <formula>10</formula>
      <formula>100</formula>
    </cfRule>
    <cfRule type="cellIs" dxfId="861" priority="537" operator="between">
      <formula>0.1</formula>
      <formula>10</formula>
    </cfRule>
    <cfRule type="cellIs" dxfId="860" priority="538" operator="between">
      <formula>0.01</formula>
      <formula>0.1</formula>
    </cfRule>
    <cfRule type="cellIs" dxfId="859" priority="539" operator="lessThan">
      <formula>0.01</formula>
    </cfRule>
  </conditionalFormatting>
  <conditionalFormatting sqref="AC61:AC68">
    <cfRule type="cellIs" dxfId="858" priority="528" operator="equal">
      <formula>0</formula>
    </cfRule>
    <cfRule type="cellIs" dxfId="857" priority="529" operator="greaterThan">
      <formula>100</formula>
    </cfRule>
    <cfRule type="cellIs" dxfId="856" priority="530" operator="between">
      <formula>10</formula>
      <formula>100</formula>
    </cfRule>
    <cfRule type="cellIs" dxfId="855" priority="531" operator="between">
      <formula>0.1</formula>
      <formula>10</formula>
    </cfRule>
    <cfRule type="cellIs" dxfId="854" priority="532" operator="between">
      <formula>0.01</formula>
      <formula>0.1</formula>
    </cfRule>
    <cfRule type="cellIs" dxfId="853" priority="533" operator="lessThan">
      <formula>0.01</formula>
    </cfRule>
  </conditionalFormatting>
  <conditionalFormatting sqref="AC61:AC68">
    <cfRule type="cellIs" dxfId="852" priority="522" operator="equal">
      <formula>0</formula>
    </cfRule>
    <cfRule type="cellIs" dxfId="851" priority="523" operator="greaterThan">
      <formula>100</formula>
    </cfRule>
    <cfRule type="cellIs" dxfId="850" priority="524" operator="between">
      <formula>10</formula>
      <formula>100</formula>
    </cfRule>
    <cfRule type="cellIs" dxfId="849" priority="525" operator="between">
      <formula>0.1</formula>
      <formula>10</formula>
    </cfRule>
    <cfRule type="cellIs" dxfId="848" priority="526" operator="between">
      <formula>0.01</formula>
      <formula>0.1</formula>
    </cfRule>
    <cfRule type="cellIs" dxfId="847" priority="527" operator="lessThan">
      <formula>0.01</formula>
    </cfRule>
  </conditionalFormatting>
  <conditionalFormatting sqref="AH61:AH68">
    <cfRule type="cellIs" dxfId="846" priority="516" operator="equal">
      <formula>0</formula>
    </cfRule>
    <cfRule type="cellIs" dxfId="845" priority="517" operator="greaterThan">
      <formula>100</formula>
    </cfRule>
    <cfRule type="cellIs" dxfId="844" priority="518" operator="between">
      <formula>10</formula>
      <formula>100</formula>
    </cfRule>
    <cfRule type="cellIs" dxfId="843" priority="519" operator="between">
      <formula>0.1</formula>
      <formula>10</formula>
    </cfRule>
    <cfRule type="cellIs" dxfId="842" priority="520" operator="between">
      <formula>0.01</formula>
      <formula>0.1</formula>
    </cfRule>
    <cfRule type="cellIs" dxfId="841" priority="521" operator="lessThan">
      <formula>0.01</formula>
    </cfRule>
  </conditionalFormatting>
  <conditionalFormatting sqref="AG61:AG68">
    <cfRule type="cellIs" dxfId="840" priority="510" operator="equal">
      <formula>0</formula>
    </cfRule>
    <cfRule type="cellIs" dxfId="839" priority="511" operator="greaterThan">
      <formula>100</formula>
    </cfRule>
    <cfRule type="cellIs" dxfId="838" priority="512" operator="between">
      <formula>10</formula>
      <formula>100</formula>
    </cfRule>
    <cfRule type="cellIs" dxfId="837" priority="513" operator="between">
      <formula>0.1</formula>
      <formula>10</formula>
    </cfRule>
    <cfRule type="cellIs" dxfId="836" priority="514" operator="between">
      <formula>0.01</formula>
      <formula>0.1</formula>
    </cfRule>
    <cfRule type="cellIs" dxfId="835" priority="515" operator="lessThan">
      <formula>0.01</formula>
    </cfRule>
  </conditionalFormatting>
  <conditionalFormatting sqref="AG61:AG68">
    <cfRule type="cellIs" dxfId="834" priority="504" operator="equal">
      <formula>0</formula>
    </cfRule>
    <cfRule type="cellIs" dxfId="833" priority="505" operator="greaterThan">
      <formula>100</formula>
    </cfRule>
    <cfRule type="cellIs" dxfId="832" priority="506" operator="between">
      <formula>10</formula>
      <formula>100</formula>
    </cfRule>
    <cfRule type="cellIs" dxfId="831" priority="507" operator="between">
      <formula>0.1</formula>
      <formula>10</formula>
    </cfRule>
    <cfRule type="cellIs" dxfId="830" priority="508" operator="between">
      <formula>0.01</formula>
      <formula>0.1</formula>
    </cfRule>
    <cfRule type="cellIs" dxfId="829" priority="509" operator="lessThan">
      <formula>0.01</formula>
    </cfRule>
  </conditionalFormatting>
  <conditionalFormatting sqref="AL61:AL68">
    <cfRule type="cellIs" dxfId="828" priority="498" operator="equal">
      <formula>0</formula>
    </cfRule>
    <cfRule type="cellIs" dxfId="827" priority="499" operator="greaterThan">
      <formula>100</formula>
    </cfRule>
    <cfRule type="cellIs" dxfId="826" priority="500" operator="between">
      <formula>10</formula>
      <formula>100</formula>
    </cfRule>
    <cfRule type="cellIs" dxfId="825" priority="501" operator="between">
      <formula>0.1</formula>
      <formula>10</formula>
    </cfRule>
    <cfRule type="cellIs" dxfId="824" priority="502" operator="between">
      <formula>0.01</formula>
      <formula>0.1</formula>
    </cfRule>
    <cfRule type="cellIs" dxfId="823" priority="503" operator="lessThan">
      <formula>0.01</formula>
    </cfRule>
  </conditionalFormatting>
  <conditionalFormatting sqref="AK61:AK68">
    <cfRule type="cellIs" dxfId="822" priority="492" operator="equal">
      <formula>0</formula>
    </cfRule>
    <cfRule type="cellIs" dxfId="821" priority="493" operator="greaterThan">
      <formula>100</formula>
    </cfRule>
    <cfRule type="cellIs" dxfId="820" priority="494" operator="between">
      <formula>10</formula>
      <formula>100</formula>
    </cfRule>
    <cfRule type="cellIs" dxfId="819" priority="495" operator="between">
      <formula>0.1</formula>
      <formula>10</formula>
    </cfRule>
    <cfRule type="cellIs" dxfId="818" priority="496" operator="between">
      <formula>0.01</formula>
      <formula>0.1</formula>
    </cfRule>
    <cfRule type="cellIs" dxfId="817" priority="497" operator="lessThan">
      <formula>0.01</formula>
    </cfRule>
  </conditionalFormatting>
  <conditionalFormatting sqref="AK61:AK68">
    <cfRule type="cellIs" dxfId="816" priority="486" operator="equal">
      <formula>0</formula>
    </cfRule>
    <cfRule type="cellIs" dxfId="815" priority="487" operator="greaterThan">
      <formula>100</formula>
    </cfRule>
    <cfRule type="cellIs" dxfId="814" priority="488" operator="between">
      <formula>10</formula>
      <formula>100</formula>
    </cfRule>
    <cfRule type="cellIs" dxfId="813" priority="489" operator="between">
      <formula>0.1</formula>
      <formula>10</formula>
    </cfRule>
    <cfRule type="cellIs" dxfId="812" priority="490" operator="between">
      <formula>0.01</formula>
      <formula>0.1</formula>
    </cfRule>
    <cfRule type="cellIs" dxfId="811" priority="491" operator="lessThan">
      <formula>0.01</formula>
    </cfRule>
  </conditionalFormatting>
  <conditionalFormatting sqref="AP61:AP68">
    <cfRule type="cellIs" dxfId="810" priority="480" operator="equal">
      <formula>0</formula>
    </cfRule>
    <cfRule type="cellIs" dxfId="809" priority="481" operator="greaterThan">
      <formula>100</formula>
    </cfRule>
    <cfRule type="cellIs" dxfId="808" priority="482" operator="between">
      <formula>10</formula>
      <formula>100</formula>
    </cfRule>
    <cfRule type="cellIs" dxfId="807" priority="483" operator="between">
      <formula>0.1</formula>
      <formula>10</formula>
    </cfRule>
    <cfRule type="cellIs" dxfId="806" priority="484" operator="between">
      <formula>0.01</formula>
      <formula>0.1</formula>
    </cfRule>
    <cfRule type="cellIs" dxfId="805" priority="485" operator="lessThan">
      <formula>0.01</formula>
    </cfRule>
  </conditionalFormatting>
  <conditionalFormatting sqref="AO61:AO68">
    <cfRule type="cellIs" dxfId="804" priority="474" operator="equal">
      <formula>0</formula>
    </cfRule>
    <cfRule type="cellIs" dxfId="803" priority="475" operator="greaterThan">
      <formula>100</formula>
    </cfRule>
    <cfRule type="cellIs" dxfId="802" priority="476" operator="between">
      <formula>10</formula>
      <formula>100</formula>
    </cfRule>
    <cfRule type="cellIs" dxfId="801" priority="477" operator="between">
      <formula>0.1</formula>
      <formula>10</formula>
    </cfRule>
    <cfRule type="cellIs" dxfId="800" priority="478" operator="between">
      <formula>0.01</formula>
      <formula>0.1</formula>
    </cfRule>
    <cfRule type="cellIs" dxfId="799" priority="479" operator="lessThan">
      <formula>0.01</formula>
    </cfRule>
  </conditionalFormatting>
  <conditionalFormatting sqref="AO61:AO68">
    <cfRule type="cellIs" dxfId="798" priority="468" operator="equal">
      <formula>0</formula>
    </cfRule>
    <cfRule type="cellIs" dxfId="797" priority="469" operator="greaterThan">
      <formula>100</formula>
    </cfRule>
    <cfRule type="cellIs" dxfId="796" priority="470" operator="between">
      <formula>10</formula>
      <formula>100</formula>
    </cfRule>
    <cfRule type="cellIs" dxfId="795" priority="471" operator="between">
      <formula>0.1</formula>
      <formula>10</formula>
    </cfRule>
    <cfRule type="cellIs" dxfId="794" priority="472" operator="between">
      <formula>0.01</formula>
      <formula>0.1</formula>
    </cfRule>
    <cfRule type="cellIs" dxfId="793" priority="473" operator="lessThan">
      <formula>0.01</formula>
    </cfRule>
  </conditionalFormatting>
  <conditionalFormatting sqref="AT61:AT68">
    <cfRule type="cellIs" dxfId="792" priority="462" operator="equal">
      <formula>0</formula>
    </cfRule>
    <cfRule type="cellIs" dxfId="791" priority="463" operator="greaterThan">
      <formula>100</formula>
    </cfRule>
    <cfRule type="cellIs" dxfId="790" priority="464" operator="between">
      <formula>10</formula>
      <formula>100</formula>
    </cfRule>
    <cfRule type="cellIs" dxfId="789" priority="465" operator="between">
      <formula>0.1</formula>
      <formula>10</formula>
    </cfRule>
    <cfRule type="cellIs" dxfId="788" priority="466" operator="between">
      <formula>0.01</formula>
      <formula>0.1</formula>
    </cfRule>
    <cfRule type="cellIs" dxfId="787" priority="467" operator="lessThan">
      <formula>0.01</formula>
    </cfRule>
  </conditionalFormatting>
  <conditionalFormatting sqref="AS61:AS68">
    <cfRule type="cellIs" dxfId="786" priority="456" operator="equal">
      <formula>0</formula>
    </cfRule>
    <cfRule type="cellIs" dxfId="785" priority="457" operator="greaterThan">
      <formula>100</formula>
    </cfRule>
    <cfRule type="cellIs" dxfId="784" priority="458" operator="between">
      <formula>10</formula>
      <formula>100</formula>
    </cfRule>
    <cfRule type="cellIs" dxfId="783" priority="459" operator="between">
      <formula>0.1</formula>
      <formula>10</formula>
    </cfRule>
    <cfRule type="cellIs" dxfId="782" priority="460" operator="between">
      <formula>0.01</formula>
      <formula>0.1</formula>
    </cfRule>
    <cfRule type="cellIs" dxfId="781" priority="461" operator="lessThan">
      <formula>0.01</formula>
    </cfRule>
  </conditionalFormatting>
  <conditionalFormatting sqref="AS61:AS68">
    <cfRule type="cellIs" dxfId="780" priority="450" operator="equal">
      <formula>0</formula>
    </cfRule>
    <cfRule type="cellIs" dxfId="779" priority="451" operator="greaterThan">
      <formula>100</formula>
    </cfRule>
    <cfRule type="cellIs" dxfId="778" priority="452" operator="between">
      <formula>10</formula>
      <formula>100</formula>
    </cfRule>
    <cfRule type="cellIs" dxfId="777" priority="453" operator="between">
      <formula>0.1</formula>
      <formula>10</formula>
    </cfRule>
    <cfRule type="cellIs" dxfId="776" priority="454" operator="between">
      <formula>0.01</formula>
      <formula>0.1</formula>
    </cfRule>
    <cfRule type="cellIs" dxfId="775" priority="455" operator="lessThan">
      <formula>0.01</formula>
    </cfRule>
  </conditionalFormatting>
  <conditionalFormatting sqref="AX61:AX68">
    <cfRule type="cellIs" dxfId="774" priority="444" operator="equal">
      <formula>0</formula>
    </cfRule>
    <cfRule type="cellIs" dxfId="773" priority="445" operator="greaterThan">
      <formula>100</formula>
    </cfRule>
    <cfRule type="cellIs" dxfId="772" priority="446" operator="between">
      <formula>10</formula>
      <formula>100</formula>
    </cfRule>
    <cfRule type="cellIs" dxfId="771" priority="447" operator="between">
      <formula>0.1</formula>
      <formula>10</formula>
    </cfRule>
    <cfRule type="cellIs" dxfId="770" priority="448" operator="between">
      <formula>0.01</formula>
      <formula>0.1</formula>
    </cfRule>
    <cfRule type="cellIs" dxfId="769" priority="449" operator="lessThan">
      <formula>0.01</formula>
    </cfRule>
  </conditionalFormatting>
  <conditionalFormatting sqref="AW61:AW68">
    <cfRule type="cellIs" dxfId="768" priority="438" operator="equal">
      <formula>0</formula>
    </cfRule>
    <cfRule type="cellIs" dxfId="767" priority="439" operator="greaterThan">
      <formula>100</formula>
    </cfRule>
    <cfRule type="cellIs" dxfId="766" priority="440" operator="between">
      <formula>10</formula>
      <formula>100</formula>
    </cfRule>
    <cfRule type="cellIs" dxfId="765" priority="441" operator="between">
      <formula>0.1</formula>
      <formula>10</formula>
    </cfRule>
    <cfRule type="cellIs" dxfId="764" priority="442" operator="between">
      <formula>0.01</formula>
      <formula>0.1</formula>
    </cfRule>
    <cfRule type="cellIs" dxfId="763" priority="443" operator="lessThan">
      <formula>0.01</formula>
    </cfRule>
  </conditionalFormatting>
  <conditionalFormatting sqref="AW61:AW68">
    <cfRule type="cellIs" dxfId="762" priority="432" operator="equal">
      <formula>0</formula>
    </cfRule>
    <cfRule type="cellIs" dxfId="761" priority="433" operator="greaterThan">
      <formula>100</formula>
    </cfRule>
    <cfRule type="cellIs" dxfId="760" priority="434" operator="between">
      <formula>10</formula>
      <formula>100</formula>
    </cfRule>
    <cfRule type="cellIs" dxfId="759" priority="435" operator="between">
      <formula>0.1</formula>
      <formula>10</formula>
    </cfRule>
    <cfRule type="cellIs" dxfId="758" priority="436" operator="between">
      <formula>0.01</formula>
      <formula>0.1</formula>
    </cfRule>
    <cfRule type="cellIs" dxfId="757" priority="437" operator="lessThan">
      <formula>0.01</formula>
    </cfRule>
  </conditionalFormatting>
  <conditionalFormatting sqref="BB61:BB68">
    <cfRule type="cellIs" dxfId="756" priority="426" operator="equal">
      <formula>0</formula>
    </cfRule>
    <cfRule type="cellIs" dxfId="755" priority="427" operator="greaterThan">
      <formula>100</formula>
    </cfRule>
    <cfRule type="cellIs" dxfId="754" priority="428" operator="between">
      <formula>10</formula>
      <formula>100</formula>
    </cfRule>
    <cfRule type="cellIs" dxfId="753" priority="429" operator="between">
      <formula>0.1</formula>
      <formula>10</formula>
    </cfRule>
    <cfRule type="cellIs" dxfId="752" priority="430" operator="between">
      <formula>0.01</formula>
      <formula>0.1</formula>
    </cfRule>
    <cfRule type="cellIs" dxfId="751" priority="431" operator="lessThan">
      <formula>0.01</formula>
    </cfRule>
  </conditionalFormatting>
  <conditionalFormatting sqref="BA61:BA68">
    <cfRule type="cellIs" dxfId="750" priority="420" operator="equal">
      <formula>0</formula>
    </cfRule>
    <cfRule type="cellIs" dxfId="749" priority="421" operator="greaterThan">
      <formula>100</formula>
    </cfRule>
    <cfRule type="cellIs" dxfId="748" priority="422" operator="between">
      <formula>10</formula>
      <formula>100</formula>
    </cfRule>
    <cfRule type="cellIs" dxfId="747" priority="423" operator="between">
      <formula>0.1</formula>
      <formula>10</formula>
    </cfRule>
    <cfRule type="cellIs" dxfId="746" priority="424" operator="between">
      <formula>0.01</formula>
      <formula>0.1</formula>
    </cfRule>
    <cfRule type="cellIs" dxfId="745" priority="425" operator="lessThan">
      <formula>0.01</formula>
    </cfRule>
  </conditionalFormatting>
  <conditionalFormatting sqref="BA61:BA68">
    <cfRule type="cellIs" dxfId="744" priority="414" operator="equal">
      <formula>0</formula>
    </cfRule>
    <cfRule type="cellIs" dxfId="743" priority="415" operator="greaterThan">
      <formula>100</formula>
    </cfRule>
    <cfRule type="cellIs" dxfId="742" priority="416" operator="between">
      <formula>10</formula>
      <formula>100</formula>
    </cfRule>
    <cfRule type="cellIs" dxfId="741" priority="417" operator="between">
      <formula>0.1</formula>
      <formula>10</formula>
    </cfRule>
    <cfRule type="cellIs" dxfId="740" priority="418" operator="between">
      <formula>0.01</formula>
      <formula>0.1</formula>
    </cfRule>
    <cfRule type="cellIs" dxfId="739" priority="419" operator="lessThan">
      <formula>0.01</formula>
    </cfRule>
  </conditionalFormatting>
  <conditionalFormatting sqref="BF61:BF68">
    <cfRule type="cellIs" dxfId="738" priority="408" operator="equal">
      <formula>0</formula>
    </cfRule>
    <cfRule type="cellIs" dxfId="737" priority="409" operator="greaterThan">
      <formula>100</formula>
    </cfRule>
    <cfRule type="cellIs" dxfId="736" priority="410" operator="between">
      <formula>10</formula>
      <formula>100</formula>
    </cfRule>
    <cfRule type="cellIs" dxfId="735" priority="411" operator="between">
      <formula>0.1</formula>
      <formula>10</formula>
    </cfRule>
    <cfRule type="cellIs" dxfId="734" priority="412" operator="between">
      <formula>0.01</formula>
      <formula>0.1</formula>
    </cfRule>
    <cfRule type="cellIs" dxfId="733" priority="413" operator="lessThan">
      <formula>0.01</formula>
    </cfRule>
  </conditionalFormatting>
  <conditionalFormatting sqref="BE61:BE68">
    <cfRule type="cellIs" dxfId="732" priority="402" operator="equal">
      <formula>0</formula>
    </cfRule>
    <cfRule type="cellIs" dxfId="731" priority="403" operator="greaterThan">
      <formula>100</formula>
    </cfRule>
    <cfRule type="cellIs" dxfId="730" priority="404" operator="between">
      <formula>10</formula>
      <formula>100</formula>
    </cfRule>
    <cfRule type="cellIs" dxfId="729" priority="405" operator="between">
      <formula>0.1</formula>
      <formula>10</formula>
    </cfRule>
    <cfRule type="cellIs" dxfId="728" priority="406" operator="between">
      <formula>0.01</formula>
      <formula>0.1</formula>
    </cfRule>
    <cfRule type="cellIs" dxfId="727" priority="407" operator="lessThan">
      <formula>0.01</formula>
    </cfRule>
  </conditionalFormatting>
  <conditionalFormatting sqref="BE61:BE68">
    <cfRule type="cellIs" dxfId="726" priority="396" operator="equal">
      <formula>0</formula>
    </cfRule>
    <cfRule type="cellIs" dxfId="725" priority="397" operator="greaterThan">
      <formula>100</formula>
    </cfRule>
    <cfRule type="cellIs" dxfId="724" priority="398" operator="between">
      <formula>10</formula>
      <formula>100</formula>
    </cfRule>
    <cfRule type="cellIs" dxfId="723" priority="399" operator="between">
      <formula>0.1</formula>
      <formula>10</formula>
    </cfRule>
    <cfRule type="cellIs" dxfId="722" priority="400" operator="between">
      <formula>0.01</formula>
      <formula>0.1</formula>
    </cfRule>
    <cfRule type="cellIs" dxfId="721" priority="401" operator="lessThan">
      <formula>0.01</formula>
    </cfRule>
  </conditionalFormatting>
  <conditionalFormatting sqref="BJ61:BJ68">
    <cfRule type="cellIs" dxfId="720" priority="390" operator="equal">
      <formula>0</formula>
    </cfRule>
    <cfRule type="cellIs" dxfId="719" priority="391" operator="greaterThan">
      <formula>100</formula>
    </cfRule>
    <cfRule type="cellIs" dxfId="718" priority="392" operator="between">
      <formula>10</formula>
      <formula>100</formula>
    </cfRule>
    <cfRule type="cellIs" dxfId="717" priority="393" operator="between">
      <formula>0.1</formula>
      <formula>10</formula>
    </cfRule>
    <cfRule type="cellIs" dxfId="716" priority="394" operator="between">
      <formula>0.01</formula>
      <formula>0.1</formula>
    </cfRule>
    <cfRule type="cellIs" dxfId="715" priority="395" operator="lessThan">
      <formula>0.01</formula>
    </cfRule>
  </conditionalFormatting>
  <conditionalFormatting sqref="BI61:BI68">
    <cfRule type="cellIs" dxfId="714" priority="384" operator="equal">
      <formula>0</formula>
    </cfRule>
    <cfRule type="cellIs" dxfId="713" priority="385" operator="greaterThan">
      <formula>100</formula>
    </cfRule>
    <cfRule type="cellIs" dxfId="712" priority="386" operator="between">
      <formula>10</formula>
      <formula>100</formula>
    </cfRule>
    <cfRule type="cellIs" dxfId="711" priority="387" operator="between">
      <formula>0.1</formula>
      <formula>10</formula>
    </cfRule>
    <cfRule type="cellIs" dxfId="710" priority="388" operator="between">
      <formula>0.01</formula>
      <formula>0.1</formula>
    </cfRule>
    <cfRule type="cellIs" dxfId="709" priority="389" operator="lessThan">
      <formula>0.01</formula>
    </cfRule>
  </conditionalFormatting>
  <conditionalFormatting sqref="BI61:BI68">
    <cfRule type="cellIs" dxfId="708" priority="378" operator="equal">
      <formula>0</formula>
    </cfRule>
    <cfRule type="cellIs" dxfId="707" priority="379" operator="greaterThan">
      <formula>100</formula>
    </cfRule>
    <cfRule type="cellIs" dxfId="706" priority="380" operator="between">
      <formula>10</formula>
      <formula>100</formula>
    </cfRule>
    <cfRule type="cellIs" dxfId="705" priority="381" operator="between">
      <formula>0.1</formula>
      <formula>10</formula>
    </cfRule>
    <cfRule type="cellIs" dxfId="704" priority="382" operator="between">
      <formula>0.01</formula>
      <formula>0.1</formula>
    </cfRule>
    <cfRule type="cellIs" dxfId="703" priority="383" operator="lessThan">
      <formula>0.01</formula>
    </cfRule>
  </conditionalFormatting>
  <conditionalFormatting sqref="BN61:BN68">
    <cfRule type="cellIs" dxfId="702" priority="372" operator="equal">
      <formula>0</formula>
    </cfRule>
    <cfRule type="cellIs" dxfId="701" priority="373" operator="greaterThan">
      <formula>100</formula>
    </cfRule>
    <cfRule type="cellIs" dxfId="700" priority="374" operator="between">
      <formula>10</formula>
      <formula>100</formula>
    </cfRule>
    <cfRule type="cellIs" dxfId="699" priority="375" operator="between">
      <formula>0.1</formula>
      <formula>10</formula>
    </cfRule>
    <cfRule type="cellIs" dxfId="698" priority="376" operator="between">
      <formula>0.01</formula>
      <formula>0.1</formula>
    </cfRule>
    <cfRule type="cellIs" dxfId="697" priority="377" operator="lessThan">
      <formula>0.01</formula>
    </cfRule>
  </conditionalFormatting>
  <conditionalFormatting sqref="BM61:BM68">
    <cfRule type="cellIs" dxfId="696" priority="366" operator="equal">
      <formula>0</formula>
    </cfRule>
    <cfRule type="cellIs" dxfId="695" priority="367" operator="greaterThan">
      <formula>100</formula>
    </cfRule>
    <cfRule type="cellIs" dxfId="694" priority="368" operator="between">
      <formula>10</formula>
      <formula>100</formula>
    </cfRule>
    <cfRule type="cellIs" dxfId="693" priority="369" operator="between">
      <formula>0.1</formula>
      <formula>10</formula>
    </cfRule>
    <cfRule type="cellIs" dxfId="692" priority="370" operator="between">
      <formula>0.01</formula>
      <formula>0.1</formula>
    </cfRule>
    <cfRule type="cellIs" dxfId="691" priority="371" operator="lessThan">
      <formula>0.01</formula>
    </cfRule>
  </conditionalFormatting>
  <conditionalFormatting sqref="BM61:BM68">
    <cfRule type="cellIs" dxfId="690" priority="360" operator="equal">
      <formula>0</formula>
    </cfRule>
    <cfRule type="cellIs" dxfId="689" priority="361" operator="greaterThan">
      <formula>100</formula>
    </cfRule>
    <cfRule type="cellIs" dxfId="688" priority="362" operator="between">
      <formula>10</formula>
      <formula>100</formula>
    </cfRule>
    <cfRule type="cellIs" dxfId="687" priority="363" operator="between">
      <formula>0.1</formula>
      <formula>10</formula>
    </cfRule>
    <cfRule type="cellIs" dxfId="686" priority="364" operator="between">
      <formula>0.01</formula>
      <formula>0.1</formula>
    </cfRule>
    <cfRule type="cellIs" dxfId="685" priority="365" operator="lessThan">
      <formula>0.01</formula>
    </cfRule>
  </conditionalFormatting>
  <conditionalFormatting sqref="BR61:BR68">
    <cfRule type="cellIs" dxfId="684" priority="354" operator="equal">
      <formula>0</formula>
    </cfRule>
    <cfRule type="cellIs" dxfId="683" priority="355" operator="greaterThan">
      <formula>100</formula>
    </cfRule>
    <cfRule type="cellIs" dxfId="682" priority="356" operator="between">
      <formula>10</formula>
      <formula>100</formula>
    </cfRule>
    <cfRule type="cellIs" dxfId="681" priority="357" operator="between">
      <formula>0.1</formula>
      <formula>10</formula>
    </cfRule>
    <cfRule type="cellIs" dxfId="680" priority="358" operator="between">
      <formula>0.01</formula>
      <formula>0.1</formula>
    </cfRule>
    <cfRule type="cellIs" dxfId="679" priority="359" operator="lessThan">
      <formula>0.01</formula>
    </cfRule>
  </conditionalFormatting>
  <conditionalFormatting sqref="BQ61:BQ68">
    <cfRule type="cellIs" dxfId="678" priority="348" operator="equal">
      <formula>0</formula>
    </cfRule>
    <cfRule type="cellIs" dxfId="677" priority="349" operator="greaterThan">
      <formula>100</formula>
    </cfRule>
    <cfRule type="cellIs" dxfId="676" priority="350" operator="between">
      <formula>10</formula>
      <formula>100</formula>
    </cfRule>
    <cfRule type="cellIs" dxfId="675" priority="351" operator="between">
      <formula>0.1</formula>
      <formula>10</formula>
    </cfRule>
    <cfRule type="cellIs" dxfId="674" priority="352" operator="between">
      <formula>0.01</formula>
      <formula>0.1</formula>
    </cfRule>
    <cfRule type="cellIs" dxfId="673" priority="353" operator="lessThan">
      <formula>0.01</formula>
    </cfRule>
  </conditionalFormatting>
  <conditionalFormatting sqref="BQ61:BQ68">
    <cfRule type="cellIs" dxfId="672" priority="342" operator="equal">
      <formula>0</formula>
    </cfRule>
    <cfRule type="cellIs" dxfId="671" priority="343" operator="greaterThan">
      <formula>100</formula>
    </cfRule>
    <cfRule type="cellIs" dxfId="670" priority="344" operator="between">
      <formula>10</formula>
      <formula>100</formula>
    </cfRule>
    <cfRule type="cellIs" dxfId="669" priority="345" operator="between">
      <formula>0.1</formula>
      <formula>10</formula>
    </cfRule>
    <cfRule type="cellIs" dxfId="668" priority="346" operator="between">
      <formula>0.01</formula>
      <formula>0.1</formula>
    </cfRule>
    <cfRule type="cellIs" dxfId="667" priority="347" operator="lessThan">
      <formula>0.01</formula>
    </cfRule>
  </conditionalFormatting>
  <conditionalFormatting sqref="BV61:BV68">
    <cfRule type="cellIs" dxfId="666" priority="336" operator="equal">
      <formula>0</formula>
    </cfRule>
    <cfRule type="cellIs" dxfId="665" priority="337" operator="greaterThan">
      <formula>100</formula>
    </cfRule>
    <cfRule type="cellIs" dxfId="664" priority="338" operator="between">
      <formula>10</formula>
      <formula>100</formula>
    </cfRule>
    <cfRule type="cellIs" dxfId="663" priority="339" operator="between">
      <formula>0.1</formula>
      <formula>10</formula>
    </cfRule>
    <cfRule type="cellIs" dxfId="662" priority="340" operator="between">
      <formula>0.01</formula>
      <formula>0.1</formula>
    </cfRule>
    <cfRule type="cellIs" dxfId="661" priority="341" operator="lessThan">
      <formula>0.01</formula>
    </cfRule>
  </conditionalFormatting>
  <conditionalFormatting sqref="BU61:BU68">
    <cfRule type="cellIs" dxfId="660" priority="330" operator="equal">
      <formula>0</formula>
    </cfRule>
    <cfRule type="cellIs" dxfId="659" priority="331" operator="greaterThan">
      <formula>100</formula>
    </cfRule>
    <cfRule type="cellIs" dxfId="658" priority="332" operator="between">
      <formula>10</formula>
      <formula>100</formula>
    </cfRule>
    <cfRule type="cellIs" dxfId="657" priority="333" operator="between">
      <formula>0.1</formula>
      <formula>10</formula>
    </cfRule>
    <cfRule type="cellIs" dxfId="656" priority="334" operator="between">
      <formula>0.01</formula>
      <formula>0.1</formula>
    </cfRule>
    <cfRule type="cellIs" dxfId="655" priority="335" operator="lessThan">
      <formula>0.01</formula>
    </cfRule>
  </conditionalFormatting>
  <conditionalFormatting sqref="BU61:BU68">
    <cfRule type="cellIs" dxfId="654" priority="324" operator="equal">
      <formula>0</formula>
    </cfRule>
    <cfRule type="cellIs" dxfId="653" priority="325" operator="greaterThan">
      <formula>100</formula>
    </cfRule>
    <cfRule type="cellIs" dxfId="652" priority="326" operator="between">
      <formula>10</formula>
      <formula>100</formula>
    </cfRule>
    <cfRule type="cellIs" dxfId="651" priority="327" operator="between">
      <formula>0.1</formula>
      <formula>10</formula>
    </cfRule>
    <cfRule type="cellIs" dxfId="650" priority="328" operator="between">
      <formula>0.01</formula>
      <formula>0.1</formula>
    </cfRule>
    <cfRule type="cellIs" dxfId="649" priority="329" operator="lessThan">
      <formula>0.01</formula>
    </cfRule>
  </conditionalFormatting>
  <conditionalFormatting sqref="BZ61:BZ68">
    <cfRule type="cellIs" dxfId="648" priority="318" operator="equal">
      <formula>0</formula>
    </cfRule>
    <cfRule type="cellIs" dxfId="647" priority="319" operator="greaterThan">
      <formula>100</formula>
    </cfRule>
    <cfRule type="cellIs" dxfId="646" priority="320" operator="between">
      <formula>10</formula>
      <formula>100</formula>
    </cfRule>
    <cfRule type="cellIs" dxfId="645" priority="321" operator="between">
      <formula>0.1</formula>
      <formula>10</formula>
    </cfRule>
    <cfRule type="cellIs" dxfId="644" priority="322" operator="between">
      <formula>0.01</formula>
      <formula>0.1</formula>
    </cfRule>
    <cfRule type="cellIs" dxfId="643" priority="323" operator="lessThan">
      <formula>0.01</formula>
    </cfRule>
  </conditionalFormatting>
  <conditionalFormatting sqref="BY61:BY68">
    <cfRule type="cellIs" dxfId="642" priority="312" operator="equal">
      <formula>0</formula>
    </cfRule>
    <cfRule type="cellIs" dxfId="641" priority="313" operator="greaterThan">
      <formula>100</formula>
    </cfRule>
    <cfRule type="cellIs" dxfId="640" priority="314" operator="between">
      <formula>10</formula>
      <formula>100</formula>
    </cfRule>
    <cfRule type="cellIs" dxfId="639" priority="315" operator="between">
      <formula>0.1</formula>
      <formula>10</formula>
    </cfRule>
    <cfRule type="cellIs" dxfId="638" priority="316" operator="between">
      <formula>0.01</formula>
      <formula>0.1</formula>
    </cfRule>
    <cfRule type="cellIs" dxfId="637" priority="317" operator="lessThan">
      <formula>0.01</formula>
    </cfRule>
  </conditionalFormatting>
  <conditionalFormatting sqref="BY61:BY68">
    <cfRule type="cellIs" dxfId="636" priority="306" operator="equal">
      <formula>0</formula>
    </cfRule>
    <cfRule type="cellIs" dxfId="635" priority="307" operator="greaterThan">
      <formula>100</formula>
    </cfRule>
    <cfRule type="cellIs" dxfId="634" priority="308" operator="between">
      <formula>10</formula>
      <formula>100</formula>
    </cfRule>
    <cfRule type="cellIs" dxfId="633" priority="309" operator="between">
      <formula>0.1</formula>
      <formula>10</formula>
    </cfRule>
    <cfRule type="cellIs" dxfId="632" priority="310" operator="between">
      <formula>0.01</formula>
      <formula>0.1</formula>
    </cfRule>
    <cfRule type="cellIs" dxfId="631" priority="311" operator="lessThan">
      <formula>0.01</formula>
    </cfRule>
  </conditionalFormatting>
  <conditionalFormatting sqref="CD61:CD68">
    <cfRule type="cellIs" dxfId="630" priority="300" operator="equal">
      <formula>0</formula>
    </cfRule>
    <cfRule type="cellIs" dxfId="629" priority="301" operator="greaterThan">
      <formula>100</formula>
    </cfRule>
    <cfRule type="cellIs" dxfId="628" priority="302" operator="between">
      <formula>10</formula>
      <formula>100</formula>
    </cfRule>
    <cfRule type="cellIs" dxfId="627" priority="303" operator="between">
      <formula>0.1</formula>
      <formula>10</formula>
    </cfRule>
    <cfRule type="cellIs" dxfId="626" priority="304" operator="between">
      <formula>0.01</formula>
      <formula>0.1</formula>
    </cfRule>
    <cfRule type="cellIs" dxfId="625" priority="305" operator="lessThan">
      <formula>0.01</formula>
    </cfRule>
  </conditionalFormatting>
  <conditionalFormatting sqref="CC61:CC68">
    <cfRule type="cellIs" dxfId="624" priority="294" operator="equal">
      <formula>0</formula>
    </cfRule>
    <cfRule type="cellIs" dxfId="623" priority="295" operator="greaterThan">
      <formula>100</formula>
    </cfRule>
    <cfRule type="cellIs" dxfId="622" priority="296" operator="between">
      <formula>10</formula>
      <formula>100</formula>
    </cfRule>
    <cfRule type="cellIs" dxfId="621" priority="297" operator="between">
      <formula>0.1</formula>
      <formula>10</formula>
    </cfRule>
    <cfRule type="cellIs" dxfId="620" priority="298" operator="between">
      <formula>0.01</formula>
      <formula>0.1</formula>
    </cfRule>
    <cfRule type="cellIs" dxfId="619" priority="299" operator="lessThan">
      <formula>0.01</formula>
    </cfRule>
  </conditionalFormatting>
  <conditionalFormatting sqref="CC61:CC68">
    <cfRule type="cellIs" dxfId="618" priority="288" operator="equal">
      <formula>0</formula>
    </cfRule>
    <cfRule type="cellIs" dxfId="617" priority="289" operator="greaterThan">
      <formula>100</formula>
    </cfRule>
    <cfRule type="cellIs" dxfId="616" priority="290" operator="between">
      <formula>10</formula>
      <formula>100</formula>
    </cfRule>
    <cfRule type="cellIs" dxfId="615" priority="291" operator="between">
      <formula>0.1</formula>
      <formula>10</formula>
    </cfRule>
    <cfRule type="cellIs" dxfId="614" priority="292" operator="between">
      <formula>0.01</formula>
      <formula>0.1</formula>
    </cfRule>
    <cfRule type="cellIs" dxfId="613" priority="293" operator="lessThan">
      <formula>0.01</formula>
    </cfRule>
  </conditionalFormatting>
  <conditionalFormatting sqref="CH61:CH68">
    <cfRule type="cellIs" dxfId="612" priority="282" operator="equal">
      <formula>0</formula>
    </cfRule>
    <cfRule type="cellIs" dxfId="611" priority="283" operator="greaterThan">
      <formula>100</formula>
    </cfRule>
    <cfRule type="cellIs" dxfId="610" priority="284" operator="between">
      <formula>10</formula>
      <formula>100</formula>
    </cfRule>
    <cfRule type="cellIs" dxfId="609" priority="285" operator="between">
      <formula>0.1</formula>
      <formula>10</formula>
    </cfRule>
    <cfRule type="cellIs" dxfId="608" priority="286" operator="between">
      <formula>0.01</formula>
      <formula>0.1</formula>
    </cfRule>
    <cfRule type="cellIs" dxfId="607" priority="287" operator="lessThan">
      <formula>0.01</formula>
    </cfRule>
  </conditionalFormatting>
  <conditionalFormatting sqref="CG61:CG68">
    <cfRule type="cellIs" dxfId="606" priority="276" operator="equal">
      <formula>0</formula>
    </cfRule>
    <cfRule type="cellIs" dxfId="605" priority="277" operator="greaterThan">
      <formula>100</formula>
    </cfRule>
    <cfRule type="cellIs" dxfId="604" priority="278" operator="between">
      <formula>10</formula>
      <formula>100</formula>
    </cfRule>
    <cfRule type="cellIs" dxfId="603" priority="279" operator="between">
      <formula>0.1</formula>
      <formula>10</formula>
    </cfRule>
    <cfRule type="cellIs" dxfId="602" priority="280" operator="between">
      <formula>0.01</formula>
      <formula>0.1</formula>
    </cfRule>
    <cfRule type="cellIs" dxfId="601" priority="281" operator="lessThan">
      <formula>0.01</formula>
    </cfRule>
  </conditionalFormatting>
  <conditionalFormatting sqref="CG61:CG68">
    <cfRule type="cellIs" dxfId="600" priority="270" operator="equal">
      <formula>0</formula>
    </cfRule>
    <cfRule type="cellIs" dxfId="599" priority="271" operator="greaterThan">
      <formula>100</formula>
    </cfRule>
    <cfRule type="cellIs" dxfId="598" priority="272" operator="between">
      <formula>10</formula>
      <formula>100</formula>
    </cfRule>
    <cfRule type="cellIs" dxfId="597" priority="273" operator="between">
      <formula>0.1</formula>
      <formula>10</formula>
    </cfRule>
    <cfRule type="cellIs" dxfId="596" priority="274" operator="between">
      <formula>0.01</formula>
      <formula>0.1</formula>
    </cfRule>
    <cfRule type="cellIs" dxfId="595" priority="275" operator="lessThan">
      <formula>0.01</formula>
    </cfRule>
  </conditionalFormatting>
  <conditionalFormatting sqref="CL61:CL68">
    <cfRule type="cellIs" dxfId="594" priority="264" operator="equal">
      <formula>0</formula>
    </cfRule>
    <cfRule type="cellIs" dxfId="593" priority="265" operator="greaterThan">
      <formula>100</formula>
    </cfRule>
    <cfRule type="cellIs" dxfId="592" priority="266" operator="between">
      <formula>10</formula>
      <formula>100</formula>
    </cfRule>
    <cfRule type="cellIs" dxfId="591" priority="267" operator="between">
      <formula>0.1</formula>
      <formula>10</formula>
    </cfRule>
    <cfRule type="cellIs" dxfId="590" priority="268" operator="between">
      <formula>0.01</formula>
      <formula>0.1</formula>
    </cfRule>
    <cfRule type="cellIs" dxfId="589" priority="269" operator="lessThan">
      <formula>0.01</formula>
    </cfRule>
  </conditionalFormatting>
  <conditionalFormatting sqref="CK61:CK68">
    <cfRule type="cellIs" dxfId="588" priority="258" operator="equal">
      <formula>0</formula>
    </cfRule>
    <cfRule type="cellIs" dxfId="587" priority="259" operator="greaterThan">
      <formula>100</formula>
    </cfRule>
    <cfRule type="cellIs" dxfId="586" priority="260" operator="between">
      <formula>10</formula>
      <formula>100</formula>
    </cfRule>
    <cfRule type="cellIs" dxfId="585" priority="261" operator="between">
      <formula>0.1</formula>
      <formula>10</formula>
    </cfRule>
    <cfRule type="cellIs" dxfId="584" priority="262" operator="between">
      <formula>0.01</formula>
      <formula>0.1</formula>
    </cfRule>
    <cfRule type="cellIs" dxfId="583" priority="263" operator="lessThan">
      <formula>0.01</formula>
    </cfRule>
  </conditionalFormatting>
  <conditionalFormatting sqref="CK61:CK68">
    <cfRule type="cellIs" dxfId="582" priority="252" operator="equal">
      <formula>0</formula>
    </cfRule>
    <cfRule type="cellIs" dxfId="581" priority="253" operator="greaterThan">
      <formula>100</formula>
    </cfRule>
    <cfRule type="cellIs" dxfId="580" priority="254" operator="between">
      <formula>10</formula>
      <formula>100</formula>
    </cfRule>
    <cfRule type="cellIs" dxfId="579" priority="255" operator="between">
      <formula>0.1</formula>
      <formula>10</formula>
    </cfRule>
    <cfRule type="cellIs" dxfId="578" priority="256" operator="between">
      <formula>0.01</formula>
      <formula>0.1</formula>
    </cfRule>
    <cfRule type="cellIs" dxfId="577" priority="257" operator="lessThan">
      <formula>0.01</formula>
    </cfRule>
  </conditionalFormatting>
  <conditionalFormatting sqref="CP61:CP68">
    <cfRule type="cellIs" dxfId="576" priority="246" operator="equal">
      <formula>0</formula>
    </cfRule>
    <cfRule type="cellIs" dxfId="575" priority="247" operator="greaterThan">
      <formula>100</formula>
    </cfRule>
    <cfRule type="cellIs" dxfId="574" priority="248" operator="between">
      <formula>10</formula>
      <formula>100</formula>
    </cfRule>
    <cfRule type="cellIs" dxfId="573" priority="249" operator="between">
      <formula>0.1</formula>
      <formula>10</formula>
    </cfRule>
    <cfRule type="cellIs" dxfId="572" priority="250" operator="between">
      <formula>0.01</formula>
      <formula>0.1</formula>
    </cfRule>
    <cfRule type="cellIs" dxfId="571" priority="251" operator="lessThan">
      <formula>0.01</formula>
    </cfRule>
  </conditionalFormatting>
  <conditionalFormatting sqref="CO61:CO68">
    <cfRule type="cellIs" dxfId="570" priority="240" operator="equal">
      <formula>0</formula>
    </cfRule>
    <cfRule type="cellIs" dxfId="569" priority="241" operator="greaterThan">
      <formula>100</formula>
    </cfRule>
    <cfRule type="cellIs" dxfId="568" priority="242" operator="between">
      <formula>10</formula>
      <formula>100</formula>
    </cfRule>
    <cfRule type="cellIs" dxfId="567" priority="243" operator="between">
      <formula>0.1</formula>
      <formula>10</formula>
    </cfRule>
    <cfRule type="cellIs" dxfId="566" priority="244" operator="between">
      <formula>0.01</formula>
      <formula>0.1</formula>
    </cfRule>
    <cfRule type="cellIs" dxfId="565" priority="245" operator="lessThan">
      <formula>0.01</formula>
    </cfRule>
  </conditionalFormatting>
  <conditionalFormatting sqref="CO61:CO68">
    <cfRule type="cellIs" dxfId="564" priority="234" operator="equal">
      <formula>0</formula>
    </cfRule>
    <cfRule type="cellIs" dxfId="563" priority="235" operator="greaterThan">
      <formula>100</formula>
    </cfRule>
    <cfRule type="cellIs" dxfId="562" priority="236" operator="between">
      <formula>10</formula>
      <formula>100</formula>
    </cfRule>
    <cfRule type="cellIs" dxfId="561" priority="237" operator="between">
      <formula>0.1</formula>
      <formula>10</formula>
    </cfRule>
    <cfRule type="cellIs" dxfId="560" priority="238" operator="between">
      <formula>0.01</formula>
      <formula>0.1</formula>
    </cfRule>
    <cfRule type="cellIs" dxfId="559" priority="239" operator="lessThan">
      <formula>0.01</formula>
    </cfRule>
  </conditionalFormatting>
  <conditionalFormatting sqref="CT61:CT68">
    <cfRule type="cellIs" dxfId="558" priority="228" operator="equal">
      <formula>0</formula>
    </cfRule>
    <cfRule type="cellIs" dxfId="557" priority="229" operator="greaterThan">
      <formula>100</formula>
    </cfRule>
    <cfRule type="cellIs" dxfId="556" priority="230" operator="between">
      <formula>10</formula>
      <formula>100</formula>
    </cfRule>
    <cfRule type="cellIs" dxfId="555" priority="231" operator="between">
      <formula>0.1</formula>
      <formula>10</formula>
    </cfRule>
    <cfRule type="cellIs" dxfId="554" priority="232" operator="between">
      <formula>0.01</formula>
      <formula>0.1</formula>
    </cfRule>
    <cfRule type="cellIs" dxfId="553" priority="233" operator="lessThan">
      <formula>0.01</formula>
    </cfRule>
  </conditionalFormatting>
  <conditionalFormatting sqref="CS61:CS68">
    <cfRule type="cellIs" dxfId="552" priority="222" operator="equal">
      <formula>0</formula>
    </cfRule>
    <cfRule type="cellIs" dxfId="551" priority="223" operator="greaterThan">
      <formula>100</formula>
    </cfRule>
    <cfRule type="cellIs" dxfId="550" priority="224" operator="between">
      <formula>10</formula>
      <formula>100</formula>
    </cfRule>
    <cfRule type="cellIs" dxfId="549" priority="225" operator="between">
      <formula>0.1</formula>
      <formula>10</formula>
    </cfRule>
    <cfRule type="cellIs" dxfId="548" priority="226" operator="between">
      <formula>0.01</formula>
      <formula>0.1</formula>
    </cfRule>
    <cfRule type="cellIs" dxfId="547" priority="227" operator="lessThan">
      <formula>0.01</formula>
    </cfRule>
  </conditionalFormatting>
  <conditionalFormatting sqref="CS61:CS68">
    <cfRule type="cellIs" dxfId="546" priority="216" operator="equal">
      <formula>0</formula>
    </cfRule>
    <cfRule type="cellIs" dxfId="545" priority="217" operator="greaterThan">
      <formula>100</formula>
    </cfRule>
    <cfRule type="cellIs" dxfId="544" priority="218" operator="between">
      <formula>10</formula>
      <formula>100</formula>
    </cfRule>
    <cfRule type="cellIs" dxfId="543" priority="219" operator="between">
      <formula>0.1</formula>
      <formula>10</formula>
    </cfRule>
    <cfRule type="cellIs" dxfId="542" priority="220" operator="between">
      <formula>0.01</formula>
      <formula>0.1</formula>
    </cfRule>
    <cfRule type="cellIs" dxfId="541" priority="221" operator="lessThan">
      <formula>0.01</formula>
    </cfRule>
  </conditionalFormatting>
  <conditionalFormatting sqref="CX61:CX68">
    <cfRule type="cellIs" dxfId="540" priority="210" operator="equal">
      <formula>0</formula>
    </cfRule>
    <cfRule type="cellIs" dxfId="539" priority="211" operator="greaterThan">
      <formula>100</formula>
    </cfRule>
    <cfRule type="cellIs" dxfId="538" priority="212" operator="between">
      <formula>10</formula>
      <formula>100</formula>
    </cfRule>
    <cfRule type="cellIs" dxfId="537" priority="213" operator="between">
      <formula>0.1</formula>
      <formula>10</formula>
    </cfRule>
    <cfRule type="cellIs" dxfId="536" priority="214" operator="between">
      <formula>0.01</formula>
      <formula>0.1</formula>
    </cfRule>
    <cfRule type="cellIs" dxfId="535" priority="215" operator="lessThan">
      <formula>0.01</formula>
    </cfRule>
  </conditionalFormatting>
  <conditionalFormatting sqref="CW61:CW68">
    <cfRule type="cellIs" dxfId="534" priority="204" operator="equal">
      <formula>0</formula>
    </cfRule>
    <cfRule type="cellIs" dxfId="533" priority="205" operator="greaterThan">
      <formula>100</formula>
    </cfRule>
    <cfRule type="cellIs" dxfId="532" priority="206" operator="between">
      <formula>10</formula>
      <formula>100</formula>
    </cfRule>
    <cfRule type="cellIs" dxfId="531" priority="207" operator="between">
      <formula>0.1</formula>
      <formula>10</formula>
    </cfRule>
    <cfRule type="cellIs" dxfId="530" priority="208" operator="between">
      <formula>0.01</formula>
      <formula>0.1</formula>
    </cfRule>
    <cfRule type="cellIs" dxfId="529" priority="209" operator="lessThan">
      <formula>0.01</formula>
    </cfRule>
  </conditionalFormatting>
  <conditionalFormatting sqref="CW61:CW68">
    <cfRule type="cellIs" dxfId="528" priority="198" operator="equal">
      <formula>0</formula>
    </cfRule>
    <cfRule type="cellIs" dxfId="527" priority="199" operator="greaterThan">
      <formula>100</formula>
    </cfRule>
    <cfRule type="cellIs" dxfId="526" priority="200" operator="between">
      <formula>10</formula>
      <formula>100</formula>
    </cfRule>
    <cfRule type="cellIs" dxfId="525" priority="201" operator="between">
      <formula>0.1</formula>
      <formula>10</formula>
    </cfRule>
    <cfRule type="cellIs" dxfId="524" priority="202" operator="between">
      <formula>0.01</formula>
      <formula>0.1</formula>
    </cfRule>
    <cfRule type="cellIs" dxfId="523" priority="203" operator="lessThan">
      <formula>0.01</formula>
    </cfRule>
  </conditionalFormatting>
  <conditionalFormatting sqref="DB61:DB68">
    <cfRule type="cellIs" dxfId="522" priority="192" operator="equal">
      <formula>0</formula>
    </cfRule>
    <cfRule type="cellIs" dxfId="521" priority="193" operator="greaterThan">
      <formula>100</formula>
    </cfRule>
    <cfRule type="cellIs" dxfId="520" priority="194" operator="between">
      <formula>10</formula>
      <formula>100</formula>
    </cfRule>
    <cfRule type="cellIs" dxfId="519" priority="195" operator="between">
      <formula>0.1</formula>
      <formula>10</formula>
    </cfRule>
    <cfRule type="cellIs" dxfId="518" priority="196" operator="between">
      <formula>0.01</formula>
      <formula>0.1</formula>
    </cfRule>
    <cfRule type="cellIs" dxfId="517" priority="197" operator="lessThan">
      <formula>0.01</formula>
    </cfRule>
  </conditionalFormatting>
  <conditionalFormatting sqref="DA61:DA68">
    <cfRule type="cellIs" dxfId="516" priority="186" operator="equal">
      <formula>0</formula>
    </cfRule>
    <cfRule type="cellIs" dxfId="515" priority="187" operator="greaterThan">
      <formula>100</formula>
    </cfRule>
    <cfRule type="cellIs" dxfId="514" priority="188" operator="between">
      <formula>10</formula>
      <formula>100</formula>
    </cfRule>
    <cfRule type="cellIs" dxfId="513" priority="189" operator="between">
      <formula>0.1</formula>
      <formula>10</formula>
    </cfRule>
    <cfRule type="cellIs" dxfId="512" priority="190" operator="between">
      <formula>0.01</formula>
      <formula>0.1</formula>
    </cfRule>
    <cfRule type="cellIs" dxfId="511" priority="191" operator="lessThan">
      <formula>0.01</formula>
    </cfRule>
  </conditionalFormatting>
  <conditionalFormatting sqref="DA61:DA68">
    <cfRule type="cellIs" dxfId="510" priority="180" operator="equal">
      <formula>0</formula>
    </cfRule>
    <cfRule type="cellIs" dxfId="509" priority="181" operator="greaterThan">
      <formula>100</formula>
    </cfRule>
    <cfRule type="cellIs" dxfId="508" priority="182" operator="between">
      <formula>10</formula>
      <formula>100</formula>
    </cfRule>
    <cfRule type="cellIs" dxfId="507" priority="183" operator="between">
      <formula>0.1</formula>
      <formula>10</formula>
    </cfRule>
    <cfRule type="cellIs" dxfId="506" priority="184" operator="between">
      <formula>0.01</formula>
      <formula>0.1</formula>
    </cfRule>
    <cfRule type="cellIs" dxfId="505" priority="185" operator="lessThan">
      <formula>0.01</formula>
    </cfRule>
  </conditionalFormatting>
  <conditionalFormatting sqref="DF61:DF68">
    <cfRule type="cellIs" dxfId="504" priority="174" operator="equal">
      <formula>0</formula>
    </cfRule>
    <cfRule type="cellIs" dxfId="503" priority="175" operator="greaterThan">
      <formula>100</formula>
    </cfRule>
    <cfRule type="cellIs" dxfId="502" priority="176" operator="between">
      <formula>10</formula>
      <formula>100</formula>
    </cfRule>
    <cfRule type="cellIs" dxfId="501" priority="177" operator="between">
      <formula>0.1</formula>
      <formula>10</formula>
    </cfRule>
    <cfRule type="cellIs" dxfId="500" priority="178" operator="between">
      <formula>0.01</formula>
      <formula>0.1</formula>
    </cfRule>
    <cfRule type="cellIs" dxfId="499" priority="179" operator="lessThan">
      <formula>0.01</formula>
    </cfRule>
  </conditionalFormatting>
  <conditionalFormatting sqref="DE61:DE68">
    <cfRule type="cellIs" dxfId="498" priority="168" operator="equal">
      <formula>0</formula>
    </cfRule>
    <cfRule type="cellIs" dxfId="497" priority="169" operator="greaterThan">
      <formula>100</formula>
    </cfRule>
    <cfRule type="cellIs" dxfId="496" priority="170" operator="between">
      <formula>10</formula>
      <formula>100</formula>
    </cfRule>
    <cfRule type="cellIs" dxfId="495" priority="171" operator="between">
      <formula>0.1</formula>
      <formula>10</formula>
    </cfRule>
    <cfRule type="cellIs" dxfId="494" priority="172" operator="between">
      <formula>0.01</formula>
      <formula>0.1</formula>
    </cfRule>
    <cfRule type="cellIs" dxfId="493" priority="173" operator="lessThan">
      <formula>0.01</formula>
    </cfRule>
  </conditionalFormatting>
  <conditionalFormatting sqref="DE61:DE68">
    <cfRule type="cellIs" dxfId="492" priority="162" operator="equal">
      <formula>0</formula>
    </cfRule>
    <cfRule type="cellIs" dxfId="491" priority="163" operator="greaterThan">
      <formula>100</formula>
    </cfRule>
    <cfRule type="cellIs" dxfId="490" priority="164" operator="between">
      <formula>10</formula>
      <formula>100</formula>
    </cfRule>
    <cfRule type="cellIs" dxfId="489" priority="165" operator="between">
      <formula>0.1</formula>
      <formula>10</formula>
    </cfRule>
    <cfRule type="cellIs" dxfId="488" priority="166" operator="between">
      <formula>0.01</formula>
      <formula>0.1</formula>
    </cfRule>
    <cfRule type="cellIs" dxfId="487" priority="167" operator="lessThan">
      <formula>0.01</formula>
    </cfRule>
  </conditionalFormatting>
  <conditionalFormatting sqref="DJ61:DJ68">
    <cfRule type="cellIs" dxfId="486" priority="156" operator="equal">
      <formula>0</formula>
    </cfRule>
    <cfRule type="cellIs" dxfId="485" priority="157" operator="greaterThan">
      <formula>100</formula>
    </cfRule>
    <cfRule type="cellIs" dxfId="484" priority="158" operator="between">
      <formula>10</formula>
      <formula>100</formula>
    </cfRule>
    <cfRule type="cellIs" dxfId="483" priority="159" operator="between">
      <formula>0.1</formula>
      <formula>10</formula>
    </cfRule>
    <cfRule type="cellIs" dxfId="482" priority="160" operator="between">
      <formula>0.01</formula>
      <formula>0.1</formula>
    </cfRule>
    <cfRule type="cellIs" dxfId="481" priority="161" operator="lessThan">
      <formula>0.01</formula>
    </cfRule>
  </conditionalFormatting>
  <conditionalFormatting sqref="DI61:DI68">
    <cfRule type="cellIs" dxfId="480" priority="150" operator="equal">
      <formula>0</formula>
    </cfRule>
    <cfRule type="cellIs" dxfId="479" priority="151" operator="greaterThan">
      <formula>100</formula>
    </cfRule>
    <cfRule type="cellIs" dxfId="478" priority="152" operator="between">
      <formula>10</formula>
      <formula>100</formula>
    </cfRule>
    <cfRule type="cellIs" dxfId="477" priority="153" operator="between">
      <formula>0.1</formula>
      <formula>10</formula>
    </cfRule>
    <cfRule type="cellIs" dxfId="476" priority="154" operator="between">
      <formula>0.01</formula>
      <formula>0.1</formula>
    </cfRule>
    <cfRule type="cellIs" dxfId="475" priority="155" operator="lessThan">
      <formula>0.01</formula>
    </cfRule>
  </conditionalFormatting>
  <conditionalFormatting sqref="DI61:DI68">
    <cfRule type="cellIs" dxfId="474" priority="144" operator="equal">
      <formula>0</formula>
    </cfRule>
    <cfRule type="cellIs" dxfId="473" priority="145" operator="greaterThan">
      <formula>100</formula>
    </cfRule>
    <cfRule type="cellIs" dxfId="472" priority="146" operator="between">
      <formula>10</formula>
      <formula>100</formula>
    </cfRule>
    <cfRule type="cellIs" dxfId="471" priority="147" operator="between">
      <formula>0.1</formula>
      <formula>10</formula>
    </cfRule>
    <cfRule type="cellIs" dxfId="470" priority="148" operator="between">
      <formula>0.01</formula>
      <formula>0.1</formula>
    </cfRule>
    <cfRule type="cellIs" dxfId="469" priority="149" operator="lessThan">
      <formula>0.01</formula>
    </cfRule>
  </conditionalFormatting>
  <conditionalFormatting sqref="DN61:DN68">
    <cfRule type="cellIs" dxfId="468" priority="138" operator="equal">
      <formula>0</formula>
    </cfRule>
    <cfRule type="cellIs" dxfId="467" priority="139" operator="greaterThan">
      <formula>100</formula>
    </cfRule>
    <cfRule type="cellIs" dxfId="466" priority="140" operator="between">
      <formula>10</formula>
      <formula>100</formula>
    </cfRule>
    <cfRule type="cellIs" dxfId="465" priority="141" operator="between">
      <formula>0.1</formula>
      <formula>10</formula>
    </cfRule>
    <cfRule type="cellIs" dxfId="464" priority="142" operator="between">
      <formula>0.01</formula>
      <formula>0.1</formula>
    </cfRule>
    <cfRule type="cellIs" dxfId="463" priority="143" operator="lessThan">
      <formula>0.01</formula>
    </cfRule>
  </conditionalFormatting>
  <conditionalFormatting sqref="DM61:DM68">
    <cfRule type="cellIs" dxfId="462" priority="132" operator="equal">
      <formula>0</formula>
    </cfRule>
    <cfRule type="cellIs" dxfId="461" priority="133" operator="greaterThan">
      <formula>100</formula>
    </cfRule>
    <cfRule type="cellIs" dxfId="460" priority="134" operator="between">
      <formula>10</formula>
      <formula>100</formula>
    </cfRule>
    <cfRule type="cellIs" dxfId="459" priority="135" operator="between">
      <formula>0.1</formula>
      <formula>10</formula>
    </cfRule>
    <cfRule type="cellIs" dxfId="458" priority="136" operator="between">
      <formula>0.01</formula>
      <formula>0.1</formula>
    </cfRule>
    <cfRule type="cellIs" dxfId="457" priority="137" operator="lessThan">
      <formula>0.01</formula>
    </cfRule>
  </conditionalFormatting>
  <conditionalFormatting sqref="DM61:DM68">
    <cfRule type="cellIs" dxfId="456" priority="126" operator="equal">
      <formula>0</formula>
    </cfRule>
    <cfRule type="cellIs" dxfId="455" priority="127" operator="greaterThan">
      <formula>100</formula>
    </cfRule>
    <cfRule type="cellIs" dxfId="454" priority="128" operator="between">
      <formula>10</formula>
      <formula>100</formula>
    </cfRule>
    <cfRule type="cellIs" dxfId="453" priority="129" operator="between">
      <formula>0.1</formula>
      <formula>10</formula>
    </cfRule>
    <cfRule type="cellIs" dxfId="452" priority="130" operator="between">
      <formula>0.01</formula>
      <formula>0.1</formula>
    </cfRule>
    <cfRule type="cellIs" dxfId="451" priority="131" operator="lessThan">
      <formula>0.01</formula>
    </cfRule>
  </conditionalFormatting>
  <conditionalFormatting sqref="DR61:DR68">
    <cfRule type="cellIs" dxfId="450" priority="120" operator="equal">
      <formula>0</formula>
    </cfRule>
    <cfRule type="cellIs" dxfId="449" priority="121" operator="greaterThan">
      <formula>100</formula>
    </cfRule>
    <cfRule type="cellIs" dxfId="448" priority="122" operator="between">
      <formula>10</formula>
      <formula>100</formula>
    </cfRule>
    <cfRule type="cellIs" dxfId="447" priority="123" operator="between">
      <formula>0.1</formula>
      <formula>10</formula>
    </cfRule>
    <cfRule type="cellIs" dxfId="446" priority="124" operator="between">
      <formula>0.01</formula>
      <formula>0.1</formula>
    </cfRule>
    <cfRule type="cellIs" dxfId="445" priority="125" operator="lessThan">
      <formula>0.01</formula>
    </cfRule>
  </conditionalFormatting>
  <conditionalFormatting sqref="DQ61:DQ68">
    <cfRule type="cellIs" dxfId="444" priority="114" operator="equal">
      <formula>0</formula>
    </cfRule>
    <cfRule type="cellIs" dxfId="443" priority="115" operator="greaterThan">
      <formula>100</formula>
    </cfRule>
    <cfRule type="cellIs" dxfId="442" priority="116" operator="between">
      <formula>10</formula>
      <formula>100</formula>
    </cfRule>
    <cfRule type="cellIs" dxfId="441" priority="117" operator="between">
      <formula>0.1</formula>
      <formula>10</formula>
    </cfRule>
    <cfRule type="cellIs" dxfId="440" priority="118" operator="between">
      <formula>0.01</formula>
      <formula>0.1</formula>
    </cfRule>
    <cfRule type="cellIs" dxfId="439" priority="119" operator="lessThan">
      <formula>0.01</formula>
    </cfRule>
  </conditionalFormatting>
  <conditionalFormatting sqref="DQ61:DQ68">
    <cfRule type="cellIs" dxfId="438" priority="108" operator="equal">
      <formula>0</formula>
    </cfRule>
    <cfRule type="cellIs" dxfId="437" priority="109" operator="greaterThan">
      <formula>100</formula>
    </cfRule>
    <cfRule type="cellIs" dxfId="436" priority="110" operator="between">
      <formula>10</formula>
      <formula>100</formula>
    </cfRule>
    <cfRule type="cellIs" dxfId="435" priority="111" operator="between">
      <formula>0.1</formula>
      <formula>10</formula>
    </cfRule>
    <cfRule type="cellIs" dxfId="434" priority="112" operator="between">
      <formula>0.01</formula>
      <formula>0.1</formula>
    </cfRule>
    <cfRule type="cellIs" dxfId="433" priority="113" operator="lessThan">
      <formula>0.01</formula>
    </cfRule>
  </conditionalFormatting>
  <conditionalFormatting sqref="DV61:DV68">
    <cfRule type="cellIs" dxfId="432" priority="102" operator="equal">
      <formula>0</formula>
    </cfRule>
    <cfRule type="cellIs" dxfId="431" priority="103" operator="greaterThan">
      <formula>100</formula>
    </cfRule>
    <cfRule type="cellIs" dxfId="430" priority="104" operator="between">
      <formula>10</formula>
      <formula>100</formula>
    </cfRule>
    <cfRule type="cellIs" dxfId="429" priority="105" operator="between">
      <formula>0.1</formula>
      <formula>10</formula>
    </cfRule>
    <cfRule type="cellIs" dxfId="428" priority="106" operator="between">
      <formula>0.01</formula>
      <formula>0.1</formula>
    </cfRule>
    <cfRule type="cellIs" dxfId="427" priority="107" operator="lessThan">
      <formula>0.01</formula>
    </cfRule>
  </conditionalFormatting>
  <conditionalFormatting sqref="DU61:DU68">
    <cfRule type="cellIs" dxfId="426" priority="96" operator="equal">
      <formula>0</formula>
    </cfRule>
    <cfRule type="cellIs" dxfId="425" priority="97" operator="greaterThan">
      <formula>100</formula>
    </cfRule>
    <cfRule type="cellIs" dxfId="424" priority="98" operator="between">
      <formula>10</formula>
      <formula>100</formula>
    </cfRule>
    <cfRule type="cellIs" dxfId="423" priority="99" operator="between">
      <formula>0.1</formula>
      <formula>10</formula>
    </cfRule>
    <cfRule type="cellIs" dxfId="422" priority="100" operator="between">
      <formula>0.01</formula>
      <formula>0.1</formula>
    </cfRule>
    <cfRule type="cellIs" dxfId="421" priority="101" operator="lessThan">
      <formula>0.01</formula>
    </cfRule>
  </conditionalFormatting>
  <conditionalFormatting sqref="DU61:DU68">
    <cfRule type="cellIs" dxfId="420" priority="90" operator="equal">
      <formula>0</formula>
    </cfRule>
    <cfRule type="cellIs" dxfId="419" priority="91" operator="greaterThan">
      <formula>100</formula>
    </cfRule>
    <cfRule type="cellIs" dxfId="418" priority="92" operator="between">
      <formula>10</formula>
      <formula>100</formula>
    </cfRule>
    <cfRule type="cellIs" dxfId="417" priority="93" operator="between">
      <formula>0.1</formula>
      <formula>10</formula>
    </cfRule>
    <cfRule type="cellIs" dxfId="416" priority="94" operator="between">
      <formula>0.01</formula>
      <formula>0.1</formula>
    </cfRule>
    <cfRule type="cellIs" dxfId="415" priority="95" operator="lessThan">
      <formula>0.01</formula>
    </cfRule>
  </conditionalFormatting>
  <conditionalFormatting sqref="DZ61:DZ68">
    <cfRule type="cellIs" dxfId="414" priority="84" operator="equal">
      <formula>0</formula>
    </cfRule>
    <cfRule type="cellIs" dxfId="413" priority="85" operator="greaterThan">
      <formula>100</formula>
    </cfRule>
    <cfRule type="cellIs" dxfId="412" priority="86" operator="between">
      <formula>10</formula>
      <formula>100</formula>
    </cfRule>
    <cfRule type="cellIs" dxfId="411" priority="87" operator="between">
      <formula>0.1</formula>
      <formula>10</formula>
    </cfRule>
    <cfRule type="cellIs" dxfId="410" priority="88" operator="between">
      <formula>0.01</formula>
      <formula>0.1</formula>
    </cfRule>
    <cfRule type="cellIs" dxfId="409" priority="89" operator="lessThan">
      <formula>0.01</formula>
    </cfRule>
  </conditionalFormatting>
  <conditionalFormatting sqref="DY61:DY68">
    <cfRule type="cellIs" dxfId="408" priority="78" operator="equal">
      <formula>0</formula>
    </cfRule>
    <cfRule type="cellIs" dxfId="407" priority="79" operator="greaterThan">
      <formula>100</formula>
    </cfRule>
    <cfRule type="cellIs" dxfId="406" priority="80" operator="between">
      <formula>10</formula>
      <formula>100</formula>
    </cfRule>
    <cfRule type="cellIs" dxfId="405" priority="81" operator="between">
      <formula>0.1</formula>
      <formula>10</formula>
    </cfRule>
    <cfRule type="cellIs" dxfId="404" priority="82" operator="between">
      <formula>0.01</formula>
      <formula>0.1</formula>
    </cfRule>
    <cfRule type="cellIs" dxfId="403" priority="83" operator="lessThan">
      <formula>0.01</formula>
    </cfRule>
  </conditionalFormatting>
  <conditionalFormatting sqref="DY61:DY68">
    <cfRule type="cellIs" dxfId="402" priority="72" operator="equal">
      <formula>0</formula>
    </cfRule>
    <cfRule type="cellIs" dxfId="401" priority="73" operator="greaterThan">
      <formula>100</formula>
    </cfRule>
    <cfRule type="cellIs" dxfId="400" priority="74" operator="between">
      <formula>10</formula>
      <formula>100</formula>
    </cfRule>
    <cfRule type="cellIs" dxfId="399" priority="75" operator="between">
      <formula>0.1</formula>
      <formula>10</formula>
    </cfRule>
    <cfRule type="cellIs" dxfId="398" priority="76" operator="between">
      <formula>0.01</formula>
      <formula>0.1</formula>
    </cfRule>
    <cfRule type="cellIs" dxfId="397" priority="77" operator="lessThan">
      <formula>0.01</formula>
    </cfRule>
  </conditionalFormatting>
  <conditionalFormatting sqref="ED61:ED68">
    <cfRule type="cellIs" dxfId="396" priority="66" operator="equal">
      <formula>0</formula>
    </cfRule>
    <cfRule type="cellIs" dxfId="395" priority="67" operator="greaterThan">
      <formula>100</formula>
    </cfRule>
    <cfRule type="cellIs" dxfId="394" priority="68" operator="between">
      <formula>10</formula>
      <formula>100</formula>
    </cfRule>
    <cfRule type="cellIs" dxfId="393" priority="69" operator="between">
      <formula>0.1</formula>
      <formula>10</formula>
    </cfRule>
    <cfRule type="cellIs" dxfId="392" priority="70" operator="between">
      <formula>0.01</formula>
      <formula>0.1</formula>
    </cfRule>
    <cfRule type="cellIs" dxfId="391" priority="71" operator="lessThan">
      <formula>0.01</formula>
    </cfRule>
  </conditionalFormatting>
  <conditionalFormatting sqref="EC61:EC68">
    <cfRule type="cellIs" dxfId="390" priority="60" operator="equal">
      <formula>0</formula>
    </cfRule>
    <cfRule type="cellIs" dxfId="389" priority="61" operator="greaterThan">
      <formula>100</formula>
    </cfRule>
    <cfRule type="cellIs" dxfId="388" priority="62" operator="between">
      <formula>10</formula>
      <formula>100</formula>
    </cfRule>
    <cfRule type="cellIs" dxfId="387" priority="63" operator="between">
      <formula>0.1</formula>
      <formula>10</formula>
    </cfRule>
    <cfRule type="cellIs" dxfId="386" priority="64" operator="between">
      <formula>0.01</formula>
      <formula>0.1</formula>
    </cfRule>
    <cfRule type="cellIs" dxfId="385" priority="65" operator="lessThan">
      <formula>0.01</formula>
    </cfRule>
  </conditionalFormatting>
  <conditionalFormatting sqref="EC61:EC68">
    <cfRule type="cellIs" dxfId="384" priority="54" operator="equal">
      <formula>0</formula>
    </cfRule>
    <cfRule type="cellIs" dxfId="383" priority="55" operator="greaterThan">
      <formula>100</formula>
    </cfRule>
    <cfRule type="cellIs" dxfId="382" priority="56" operator="between">
      <formula>10</formula>
      <formula>100</formula>
    </cfRule>
    <cfRule type="cellIs" dxfId="381" priority="57" operator="between">
      <formula>0.1</formula>
      <formula>10</formula>
    </cfRule>
    <cfRule type="cellIs" dxfId="380" priority="58" operator="between">
      <formula>0.01</formula>
      <formula>0.1</formula>
    </cfRule>
    <cfRule type="cellIs" dxfId="379" priority="59" operator="lessThan">
      <formula>0.01</formula>
    </cfRule>
  </conditionalFormatting>
  <conditionalFormatting sqref="EH61:EH68">
    <cfRule type="cellIs" dxfId="378" priority="48" operator="equal">
      <formula>0</formula>
    </cfRule>
    <cfRule type="cellIs" dxfId="377" priority="49" operator="greaterThan">
      <formula>100</formula>
    </cfRule>
    <cfRule type="cellIs" dxfId="376" priority="50" operator="between">
      <formula>10</formula>
      <formula>100</formula>
    </cfRule>
    <cfRule type="cellIs" dxfId="375" priority="51" operator="between">
      <formula>0.1</formula>
      <formula>10</formula>
    </cfRule>
    <cfRule type="cellIs" dxfId="374" priority="52" operator="between">
      <formula>0.01</formula>
      <formula>0.1</formula>
    </cfRule>
    <cfRule type="cellIs" dxfId="373" priority="53" operator="lessThan">
      <formula>0.01</formula>
    </cfRule>
  </conditionalFormatting>
  <conditionalFormatting sqref="EG61:EG68">
    <cfRule type="cellIs" dxfId="372" priority="42" operator="equal">
      <formula>0</formula>
    </cfRule>
    <cfRule type="cellIs" dxfId="371" priority="43" operator="greaterThan">
      <formula>100</formula>
    </cfRule>
    <cfRule type="cellIs" dxfId="370" priority="44" operator="between">
      <formula>10</formula>
      <formula>100</formula>
    </cfRule>
    <cfRule type="cellIs" dxfId="369" priority="45" operator="between">
      <formula>0.1</formula>
      <formula>10</formula>
    </cfRule>
    <cfRule type="cellIs" dxfId="368" priority="46" operator="between">
      <formula>0.01</formula>
      <formula>0.1</formula>
    </cfRule>
    <cfRule type="cellIs" dxfId="367" priority="47" operator="lessThan">
      <formula>0.01</formula>
    </cfRule>
  </conditionalFormatting>
  <conditionalFormatting sqref="EG61:EG68">
    <cfRule type="cellIs" dxfId="366" priority="36" operator="equal">
      <formula>0</formula>
    </cfRule>
    <cfRule type="cellIs" dxfId="365" priority="37" operator="greaterThan">
      <formula>100</formula>
    </cfRule>
    <cfRule type="cellIs" dxfId="364" priority="38" operator="between">
      <formula>10</formula>
      <formula>100</formula>
    </cfRule>
    <cfRule type="cellIs" dxfId="363" priority="39" operator="between">
      <formula>0.1</formula>
      <formula>10</formula>
    </cfRule>
    <cfRule type="cellIs" dxfId="362" priority="40" operator="between">
      <formula>0.01</formula>
      <formula>0.1</formula>
    </cfRule>
    <cfRule type="cellIs" dxfId="361" priority="41" operator="lessThan">
      <formula>0.01</formula>
    </cfRule>
  </conditionalFormatting>
  <printOptions horizontalCentered="1"/>
  <pageMargins left="0.7" right="0.7" top="0.75" bottom="0.75" header="0.3" footer="0.3"/>
  <pageSetup paperSize="17" scale="57" fitToWidth="0" orientation="landscape" r:id="rId1"/>
  <headerFooter>
    <oddHeader>&amp;R&amp;"Century Gothic,Regular"&amp;12&amp;G</oddHeader>
  </headerFooter>
  <colBreaks count="1" manualBreakCount="1">
    <brk id="72" max="87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57A07-A368-4D9B-9E64-5E53D9F65183}">
  <dimension ref="A1:EN88"/>
  <sheetViews>
    <sheetView topLeftCell="AN81" zoomScaleNormal="100" zoomScaleSheetLayoutView="100" zoomScalePageLayoutView="55" workbookViewId="0">
      <selection activeCell="D53" sqref="D53"/>
    </sheetView>
  </sheetViews>
  <sheetFormatPr defaultColWidth="9.140625" defaultRowHeight="15" customHeight="1"/>
  <cols>
    <col min="1" max="1" width="3.7109375" style="33" customWidth="1"/>
    <col min="2" max="2" width="33.5703125" style="33" customWidth="1"/>
    <col min="3" max="3" width="10.140625" style="32" bestFit="1" customWidth="1"/>
    <col min="4" max="4" width="8.7109375" style="32" bestFit="1" customWidth="1"/>
    <col min="5" max="44" width="5.140625" style="33" customWidth="1"/>
    <col min="45" max="45" width="6" style="33" customWidth="1"/>
    <col min="46" max="52" width="5.140625" style="33" customWidth="1"/>
    <col min="53" max="53" width="5.7109375" style="33" customWidth="1"/>
    <col min="54" max="72" width="5.140625" style="33" customWidth="1"/>
    <col min="73" max="73" width="6" style="33" customWidth="1"/>
    <col min="74" max="144" width="5.140625" style="33" customWidth="1"/>
    <col min="145" max="16384" width="9.140625" style="33"/>
  </cols>
  <sheetData>
    <row r="1" spans="1:144" s="27" customFormat="1" ht="18" customHeight="1">
      <c r="A1" s="22" t="s">
        <v>9942</v>
      </c>
      <c r="B1" s="22"/>
      <c r="C1" s="23"/>
      <c r="D1" s="23"/>
      <c r="E1" s="24"/>
      <c r="F1" s="24"/>
      <c r="G1" s="24"/>
      <c r="H1" s="24"/>
      <c r="I1" s="24"/>
      <c r="J1" s="24"/>
      <c r="K1" s="68"/>
      <c r="L1" s="68"/>
      <c r="M1" s="24"/>
      <c r="N1" s="24"/>
      <c r="O1" s="68"/>
      <c r="P1" s="68"/>
      <c r="Q1" s="24"/>
      <c r="R1" s="24"/>
      <c r="S1" s="68"/>
      <c r="T1" s="68"/>
      <c r="U1" s="68"/>
      <c r="V1" s="68"/>
      <c r="W1" s="68"/>
      <c r="X1" s="68"/>
      <c r="Y1" s="68"/>
      <c r="Z1" s="68"/>
      <c r="AA1" s="68"/>
      <c r="AB1" s="24"/>
      <c r="AC1" s="24"/>
      <c r="AD1" s="24"/>
      <c r="AE1" s="68"/>
      <c r="AF1" s="68"/>
      <c r="AG1" s="24"/>
      <c r="AH1" s="24"/>
      <c r="AI1" s="68"/>
      <c r="AJ1" s="68"/>
      <c r="AK1" s="68"/>
      <c r="AL1" s="68"/>
      <c r="AM1" s="68"/>
      <c r="AN1" s="24"/>
      <c r="AO1" s="24"/>
      <c r="AP1" s="24"/>
      <c r="AQ1" s="68"/>
      <c r="AR1" s="68"/>
      <c r="AS1" s="24"/>
      <c r="AT1" s="24"/>
      <c r="AU1" s="68"/>
      <c r="AV1" s="68"/>
      <c r="AW1" s="24"/>
      <c r="AX1" s="24"/>
      <c r="AY1" s="68"/>
      <c r="AZ1" s="68"/>
      <c r="BA1" s="68"/>
      <c r="BB1" s="68"/>
      <c r="BC1" s="68"/>
      <c r="BD1" s="24"/>
      <c r="BE1" s="24"/>
      <c r="BF1" s="24"/>
      <c r="BG1" s="68"/>
      <c r="BH1" s="68"/>
      <c r="BI1" s="24"/>
      <c r="BJ1" s="24"/>
      <c r="BK1" s="68"/>
      <c r="BL1" s="68"/>
      <c r="BM1" s="24"/>
      <c r="BN1" s="24"/>
      <c r="BO1" s="68"/>
      <c r="BP1" s="68"/>
      <c r="BQ1" s="68"/>
      <c r="BR1" s="68"/>
      <c r="BS1" s="68"/>
      <c r="BT1" s="24"/>
      <c r="BU1" s="22" t="s">
        <v>9942</v>
      </c>
      <c r="BV1" s="24"/>
      <c r="BW1" s="68"/>
      <c r="BX1" s="68"/>
      <c r="BY1" s="22"/>
      <c r="BZ1" s="24"/>
      <c r="CA1" s="68"/>
      <c r="CB1" s="68"/>
      <c r="CC1" s="22"/>
      <c r="CD1" s="24"/>
      <c r="CE1" s="68"/>
      <c r="CF1" s="68"/>
      <c r="CG1" s="24"/>
      <c r="CH1" s="24"/>
      <c r="CI1" s="68"/>
      <c r="CJ1" s="68"/>
      <c r="CK1" s="24"/>
      <c r="CL1" s="24"/>
      <c r="CM1" s="68"/>
      <c r="CN1" s="68"/>
      <c r="CO1" s="22"/>
      <c r="CP1" s="24"/>
      <c r="CQ1" s="68"/>
      <c r="CR1" s="68"/>
      <c r="CS1" s="24"/>
      <c r="CT1" s="24"/>
      <c r="CU1" s="68"/>
      <c r="CV1" s="68"/>
      <c r="CW1" s="68"/>
      <c r="CX1" s="68"/>
      <c r="CY1" s="68"/>
      <c r="CZ1" s="24"/>
      <c r="DA1" s="24"/>
      <c r="DB1" s="24"/>
      <c r="DC1" s="68"/>
      <c r="DD1" s="68"/>
      <c r="DE1" s="24"/>
      <c r="DF1" s="24"/>
      <c r="DG1" s="68"/>
      <c r="DH1" s="68"/>
      <c r="DI1" s="24"/>
      <c r="DJ1" s="24"/>
      <c r="DK1" s="68"/>
      <c r="DL1" s="68"/>
      <c r="DM1" s="68"/>
      <c r="DN1" s="68"/>
      <c r="DO1" s="68"/>
      <c r="DP1" s="24"/>
      <c r="DQ1" s="24"/>
      <c r="DR1" s="24"/>
      <c r="DS1" s="68"/>
      <c r="DT1" s="68"/>
      <c r="DU1" s="24"/>
      <c r="DV1" s="24"/>
      <c r="DW1" s="68"/>
      <c r="DX1" s="68"/>
      <c r="DY1" s="24"/>
      <c r="DZ1" s="24"/>
      <c r="EA1" s="68"/>
      <c r="EB1" s="68"/>
      <c r="EC1" s="68"/>
      <c r="ED1" s="68"/>
      <c r="EE1" s="68"/>
      <c r="EF1" s="24"/>
      <c r="EG1" s="24"/>
      <c r="EH1" s="24"/>
      <c r="EI1" s="68"/>
      <c r="EJ1" s="68"/>
      <c r="EK1" s="26"/>
      <c r="EL1" s="26"/>
      <c r="EM1" s="26"/>
      <c r="EN1" s="26"/>
    </row>
    <row r="2" spans="1:144" ht="18" customHeight="1">
      <c r="A2" s="28" t="s">
        <v>9943</v>
      </c>
      <c r="B2" s="28"/>
      <c r="C2" s="29"/>
      <c r="D2" s="29"/>
      <c r="E2" s="29"/>
      <c r="F2" s="29"/>
      <c r="G2" s="29"/>
      <c r="H2" s="29"/>
      <c r="I2" s="29"/>
      <c r="J2" s="29"/>
      <c r="K2" s="69"/>
      <c r="L2" s="69"/>
      <c r="M2" s="29"/>
      <c r="N2" s="29"/>
      <c r="O2" s="69"/>
      <c r="P2" s="69"/>
      <c r="Q2" s="29"/>
      <c r="R2" s="29"/>
      <c r="S2" s="69"/>
      <c r="T2" s="69"/>
      <c r="U2" s="69"/>
      <c r="V2" s="69"/>
      <c r="W2" s="69"/>
      <c r="X2" s="69"/>
      <c r="Y2" s="69"/>
      <c r="Z2" s="69"/>
      <c r="AA2" s="69"/>
      <c r="AB2" s="29"/>
      <c r="AC2" s="29"/>
      <c r="AD2" s="29"/>
      <c r="AE2" s="69"/>
      <c r="AF2" s="69"/>
      <c r="AG2" s="29"/>
      <c r="AH2" s="29"/>
      <c r="AI2" s="69"/>
      <c r="AJ2" s="69"/>
      <c r="AK2" s="69"/>
      <c r="AL2" s="69"/>
      <c r="AM2" s="69"/>
      <c r="AN2" s="29"/>
      <c r="AO2" s="29"/>
      <c r="AP2" s="29"/>
      <c r="AQ2" s="69"/>
      <c r="AR2" s="69"/>
      <c r="AS2" s="29"/>
      <c r="AT2" s="29"/>
      <c r="AU2" s="69"/>
      <c r="AV2" s="69"/>
      <c r="AW2" s="29"/>
      <c r="AX2" s="29"/>
      <c r="AY2" s="69"/>
      <c r="AZ2" s="69"/>
      <c r="BA2" s="69"/>
      <c r="BB2" s="69"/>
      <c r="BC2" s="69"/>
      <c r="BD2" s="29"/>
      <c r="BE2" s="29"/>
      <c r="BF2" s="29"/>
      <c r="BG2" s="69"/>
      <c r="BH2" s="69"/>
      <c r="BI2" s="29"/>
      <c r="BJ2" s="29"/>
      <c r="BK2" s="69"/>
      <c r="BL2" s="69"/>
      <c r="BM2" s="29"/>
      <c r="BN2" s="29"/>
      <c r="BO2" s="69"/>
      <c r="BP2" s="69"/>
      <c r="BQ2" s="69"/>
      <c r="BR2" s="69"/>
      <c r="BS2" s="69"/>
      <c r="BT2" s="29"/>
      <c r="BU2" s="28" t="s">
        <v>9944</v>
      </c>
      <c r="BV2" s="29"/>
      <c r="BW2" s="69"/>
      <c r="BX2" s="69"/>
      <c r="BY2" s="28"/>
      <c r="BZ2" s="29"/>
      <c r="CA2" s="69"/>
      <c r="CB2" s="69"/>
      <c r="CC2" s="28"/>
      <c r="CD2" s="29"/>
      <c r="CE2" s="69"/>
      <c r="CF2" s="69"/>
      <c r="CG2" s="29"/>
      <c r="CH2" s="29"/>
      <c r="CI2" s="69"/>
      <c r="CJ2" s="69"/>
      <c r="CK2" s="29"/>
      <c r="CL2" s="29"/>
      <c r="CM2" s="69"/>
      <c r="CN2" s="69"/>
      <c r="CO2" s="28"/>
      <c r="CP2" s="29"/>
      <c r="CQ2" s="69"/>
      <c r="CR2" s="69"/>
      <c r="CS2" s="29"/>
      <c r="CT2" s="29"/>
      <c r="CU2" s="69"/>
      <c r="CV2" s="69"/>
      <c r="CW2" s="69"/>
      <c r="CX2" s="69"/>
      <c r="CY2" s="69"/>
      <c r="CZ2" s="29"/>
      <c r="DA2" s="29"/>
      <c r="DB2" s="29"/>
      <c r="DC2" s="69"/>
      <c r="DD2" s="69"/>
      <c r="DE2" s="29"/>
      <c r="DF2" s="29"/>
      <c r="DG2" s="69"/>
      <c r="DH2" s="69"/>
      <c r="DI2" s="29"/>
      <c r="DJ2" s="29"/>
      <c r="DK2" s="69"/>
      <c r="DL2" s="69"/>
      <c r="DM2" s="69"/>
      <c r="DN2" s="69"/>
      <c r="DO2" s="69"/>
      <c r="DP2" s="29"/>
      <c r="DQ2" s="29"/>
      <c r="DR2" s="29"/>
      <c r="DS2" s="69"/>
      <c r="DT2" s="69"/>
      <c r="DU2" s="29"/>
      <c r="DV2" s="29"/>
      <c r="DW2" s="69"/>
      <c r="DX2" s="69"/>
      <c r="DY2" s="29"/>
      <c r="DZ2" s="29"/>
      <c r="EA2" s="69"/>
      <c r="EB2" s="69"/>
      <c r="EC2" s="69"/>
      <c r="ED2" s="69"/>
      <c r="EE2" s="69"/>
      <c r="EF2" s="29"/>
      <c r="EG2" s="29"/>
      <c r="EH2" s="29"/>
      <c r="EI2" s="69"/>
      <c r="EJ2" s="69"/>
      <c r="EK2" s="31"/>
      <c r="EL2" s="31"/>
      <c r="EM2" s="31"/>
      <c r="EN2" s="31"/>
    </row>
    <row r="3" spans="1:144" ht="18" customHeight="1">
      <c r="A3" s="34" t="s">
        <v>9938</v>
      </c>
      <c r="B3" s="34"/>
      <c r="C3" s="29"/>
      <c r="D3" s="29"/>
      <c r="E3" s="29"/>
      <c r="F3" s="29"/>
      <c r="G3" s="29"/>
      <c r="H3" s="29"/>
      <c r="I3" s="29"/>
      <c r="J3" s="29"/>
      <c r="K3" s="69"/>
      <c r="L3" s="69"/>
      <c r="M3" s="29"/>
      <c r="N3" s="29"/>
      <c r="O3" s="69"/>
      <c r="P3" s="69"/>
      <c r="Q3" s="29"/>
      <c r="R3" s="29"/>
      <c r="S3" s="69"/>
      <c r="T3" s="69"/>
      <c r="U3" s="29"/>
      <c r="V3" s="29"/>
      <c r="W3" s="69"/>
      <c r="X3" s="69"/>
      <c r="Y3" s="29"/>
      <c r="Z3" s="29"/>
      <c r="AA3" s="29"/>
      <c r="AB3" s="29"/>
      <c r="AC3" s="29"/>
      <c r="AD3" s="29"/>
      <c r="AE3" s="69"/>
      <c r="AF3" s="69"/>
      <c r="AG3" s="29"/>
      <c r="AH3" s="29"/>
      <c r="AI3" s="69"/>
      <c r="AJ3" s="69"/>
      <c r="AK3" s="29"/>
      <c r="AL3" s="29"/>
      <c r="AM3" s="29"/>
      <c r="AN3" s="29"/>
      <c r="AO3" s="29"/>
      <c r="AP3" s="29"/>
      <c r="AQ3" s="69"/>
      <c r="AR3" s="69"/>
      <c r="AS3" s="29"/>
      <c r="AT3" s="29"/>
      <c r="AU3" s="69"/>
      <c r="AV3" s="69"/>
      <c r="AW3" s="29"/>
      <c r="AX3" s="29"/>
      <c r="AY3" s="69"/>
      <c r="AZ3" s="69"/>
      <c r="BA3" s="29"/>
      <c r="BB3" s="29"/>
      <c r="BC3" s="29"/>
      <c r="BD3" s="29"/>
      <c r="BE3" s="29"/>
      <c r="BF3" s="29"/>
      <c r="BG3" s="69"/>
      <c r="BH3" s="69"/>
      <c r="BI3" s="29"/>
      <c r="BJ3" s="29"/>
      <c r="BK3" s="69"/>
      <c r="BL3" s="69"/>
      <c r="BM3" s="29"/>
      <c r="BN3" s="29"/>
      <c r="BO3" s="69"/>
      <c r="BP3" s="69"/>
      <c r="BQ3" s="29"/>
      <c r="BR3" s="29"/>
      <c r="BS3" s="29"/>
      <c r="BT3" s="29"/>
      <c r="BU3" s="34" t="s">
        <v>9938</v>
      </c>
      <c r="BV3" s="29"/>
      <c r="BW3" s="69"/>
      <c r="BX3" s="69"/>
      <c r="BY3" s="34"/>
      <c r="BZ3" s="29"/>
      <c r="CA3" s="69"/>
      <c r="CB3" s="69"/>
      <c r="CC3" s="34"/>
      <c r="CD3" s="29"/>
      <c r="CE3" s="69"/>
      <c r="CF3" s="69"/>
      <c r="CG3" s="29"/>
      <c r="CH3" s="29"/>
      <c r="CI3" s="69"/>
      <c r="CJ3" s="69"/>
      <c r="CK3" s="29"/>
      <c r="CL3" s="29"/>
      <c r="CM3" s="69"/>
      <c r="CN3" s="69"/>
      <c r="CO3" s="34"/>
      <c r="CP3" s="29"/>
      <c r="CQ3" s="69"/>
      <c r="CR3" s="69"/>
      <c r="CS3" s="29"/>
      <c r="CT3" s="29"/>
      <c r="CU3" s="69"/>
      <c r="CV3" s="69"/>
      <c r="CW3" s="29"/>
      <c r="CX3" s="29"/>
      <c r="CY3" s="29"/>
      <c r="CZ3" s="29"/>
      <c r="DA3" s="29"/>
      <c r="DB3" s="29"/>
      <c r="DC3" s="69"/>
      <c r="DD3" s="69"/>
      <c r="DE3" s="29"/>
      <c r="DF3" s="29"/>
      <c r="DG3" s="69"/>
      <c r="DH3" s="69"/>
      <c r="DI3" s="29"/>
      <c r="DJ3" s="29"/>
      <c r="DK3" s="69"/>
      <c r="DL3" s="69"/>
      <c r="DM3" s="29"/>
      <c r="DN3" s="29"/>
      <c r="DO3" s="29"/>
      <c r="DP3" s="29"/>
      <c r="DQ3" s="29"/>
      <c r="DR3" s="29"/>
      <c r="DS3" s="69"/>
      <c r="DT3" s="69"/>
      <c r="DU3" s="29"/>
      <c r="DV3" s="29"/>
      <c r="DW3" s="69"/>
      <c r="DX3" s="69"/>
      <c r="DY3" s="29"/>
      <c r="DZ3" s="29"/>
      <c r="EA3" s="69"/>
      <c r="EB3" s="69"/>
      <c r="EC3" s="29"/>
      <c r="ED3" s="29"/>
      <c r="EE3" s="29"/>
      <c r="EF3" s="29"/>
      <c r="EG3" s="29"/>
      <c r="EH3" s="29"/>
      <c r="EI3" s="69"/>
      <c r="EJ3" s="69"/>
      <c r="EK3" s="69"/>
      <c r="EL3" s="69"/>
      <c r="EM3" s="69"/>
      <c r="EN3" s="69"/>
    </row>
    <row r="4" spans="1:144" ht="18" customHeight="1">
      <c r="A4" s="35"/>
      <c r="B4" s="35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</row>
    <row r="5" spans="1:144" s="27" customFormat="1" ht="15" customHeight="1">
      <c r="A5" s="87" t="s">
        <v>9676</v>
      </c>
      <c r="B5" s="87"/>
      <c r="C5" s="82" t="s">
        <v>9677</v>
      </c>
      <c r="D5" s="82" t="s">
        <v>9678</v>
      </c>
      <c r="E5" s="1" t="s">
        <v>9896</v>
      </c>
      <c r="F5" s="36"/>
      <c r="G5" s="36"/>
      <c r="H5" s="36"/>
      <c r="I5" s="1"/>
      <c r="J5" s="36"/>
      <c r="K5" s="36"/>
      <c r="L5" s="36"/>
      <c r="M5" s="1"/>
      <c r="N5" s="36"/>
      <c r="O5" s="36"/>
      <c r="P5" s="36"/>
      <c r="Q5" s="1"/>
      <c r="R5" s="36"/>
      <c r="S5" s="36"/>
      <c r="T5" s="36"/>
      <c r="U5" s="1"/>
      <c r="V5" s="36"/>
      <c r="W5" s="36"/>
      <c r="X5" s="36"/>
      <c r="Y5" s="1"/>
      <c r="Z5" s="36"/>
      <c r="AA5" s="36"/>
      <c r="AB5" s="36"/>
      <c r="AC5" s="1"/>
      <c r="AD5" s="36"/>
      <c r="AE5" s="36"/>
      <c r="AF5" s="36"/>
      <c r="AG5" s="1"/>
      <c r="AH5" s="36"/>
      <c r="AI5" s="36"/>
      <c r="AJ5" s="36"/>
      <c r="AK5" s="1"/>
      <c r="AL5" s="36"/>
      <c r="AM5" s="36"/>
      <c r="AN5" s="36"/>
      <c r="AO5" s="1"/>
      <c r="AP5" s="36"/>
      <c r="AQ5" s="36"/>
      <c r="AR5" s="36"/>
      <c r="AS5" s="1"/>
      <c r="AT5" s="36"/>
      <c r="AU5" s="36"/>
      <c r="AV5" s="36"/>
      <c r="AW5" s="1"/>
      <c r="AX5" s="36"/>
      <c r="AY5" s="36"/>
      <c r="AZ5" s="36"/>
      <c r="BA5" s="1"/>
      <c r="BB5" s="36"/>
      <c r="BC5" s="36"/>
      <c r="BD5" s="36"/>
      <c r="BE5" s="1"/>
      <c r="BF5" s="36"/>
      <c r="BG5" s="36"/>
      <c r="BH5" s="36"/>
      <c r="BI5" s="1"/>
      <c r="BJ5" s="36"/>
      <c r="BK5" s="36"/>
      <c r="BL5" s="36"/>
      <c r="BM5" s="1"/>
      <c r="BN5" s="36"/>
      <c r="BO5" s="36"/>
      <c r="BP5" s="36"/>
      <c r="BQ5" s="1"/>
      <c r="BR5" s="36"/>
      <c r="BS5" s="36"/>
      <c r="BT5" s="36"/>
      <c r="BU5" s="1" t="s">
        <v>9896</v>
      </c>
      <c r="BV5" s="36"/>
      <c r="BW5" s="36"/>
      <c r="BX5" s="36"/>
      <c r="BY5" s="1"/>
      <c r="BZ5" s="36"/>
      <c r="CA5" s="36"/>
      <c r="CB5" s="36"/>
      <c r="CC5" s="1"/>
      <c r="CD5" s="36"/>
      <c r="CE5" s="36"/>
      <c r="CF5" s="36"/>
      <c r="CG5" s="1"/>
      <c r="CH5" s="36"/>
      <c r="CI5" s="36"/>
      <c r="CJ5" s="36"/>
      <c r="CK5" s="1"/>
      <c r="CL5" s="36"/>
      <c r="CM5" s="36"/>
      <c r="CN5" s="36"/>
      <c r="CO5" s="1"/>
      <c r="CP5" s="36"/>
      <c r="CQ5" s="36"/>
      <c r="CR5" s="36"/>
      <c r="CS5" s="1"/>
      <c r="CT5" s="36"/>
      <c r="CU5" s="36"/>
      <c r="CV5" s="36"/>
      <c r="CW5" s="1"/>
      <c r="CX5" s="36"/>
      <c r="CY5" s="36"/>
      <c r="CZ5" s="36"/>
      <c r="DA5" s="1"/>
      <c r="DB5" s="36"/>
      <c r="DC5" s="36"/>
      <c r="DD5" s="36"/>
      <c r="DE5" s="1"/>
      <c r="DF5" s="36"/>
      <c r="DG5" s="36"/>
      <c r="DH5" s="36"/>
      <c r="DI5" s="1"/>
      <c r="DJ5" s="36"/>
      <c r="DK5" s="36"/>
      <c r="DL5" s="36"/>
      <c r="DM5" s="1"/>
      <c r="DN5" s="36"/>
      <c r="DO5" s="36"/>
      <c r="DP5" s="36"/>
      <c r="DQ5" s="1"/>
      <c r="DR5" s="36"/>
      <c r="DS5" s="36"/>
      <c r="DT5" s="36"/>
      <c r="DU5" s="1"/>
      <c r="DV5" s="36"/>
      <c r="DW5" s="36"/>
      <c r="DX5" s="36"/>
      <c r="DY5" s="1"/>
      <c r="DZ5" s="36"/>
      <c r="EA5" s="36"/>
      <c r="EB5" s="36"/>
      <c r="EC5" s="1"/>
      <c r="ED5" s="36"/>
      <c r="EE5" s="36"/>
      <c r="EF5" s="36"/>
      <c r="EG5" s="1"/>
      <c r="EH5" s="36"/>
      <c r="EI5" s="36"/>
      <c r="EJ5" s="36"/>
      <c r="EK5" s="1"/>
      <c r="EL5" s="36"/>
      <c r="EM5" s="36"/>
      <c r="EN5" s="36"/>
    </row>
    <row r="6" spans="1:144" s="38" customFormat="1" ht="40.5" customHeight="1">
      <c r="A6" s="88"/>
      <c r="B6" s="88"/>
      <c r="C6" s="89"/>
      <c r="D6" s="89"/>
      <c r="E6" s="37" t="s">
        <v>9897</v>
      </c>
      <c r="F6" s="1"/>
      <c r="G6" s="1"/>
      <c r="H6" s="1"/>
      <c r="I6" s="37" t="s">
        <v>9681</v>
      </c>
      <c r="J6" s="1"/>
      <c r="K6" s="1"/>
      <c r="L6" s="1"/>
      <c r="M6" s="37" t="s">
        <v>9682</v>
      </c>
      <c r="N6" s="1"/>
      <c r="O6" s="1"/>
      <c r="P6" s="1"/>
      <c r="Q6" s="37" t="s">
        <v>9683</v>
      </c>
      <c r="R6" s="1"/>
      <c r="S6" s="1"/>
      <c r="T6" s="1"/>
      <c r="U6" s="37" t="s">
        <v>9684</v>
      </c>
      <c r="V6" s="1"/>
      <c r="W6" s="1"/>
      <c r="X6" s="1"/>
      <c r="Y6" s="37" t="s">
        <v>9685</v>
      </c>
      <c r="Z6" s="1"/>
      <c r="AA6" s="1"/>
      <c r="AB6" s="1"/>
      <c r="AC6" s="37" t="s">
        <v>9686</v>
      </c>
      <c r="AD6" s="1"/>
      <c r="AE6" s="1"/>
      <c r="AF6" s="1"/>
      <c r="AG6" s="37" t="s">
        <v>9687</v>
      </c>
      <c r="AH6" s="1"/>
      <c r="AI6" s="1"/>
      <c r="AJ6" s="1"/>
      <c r="AK6" s="37" t="s">
        <v>9688</v>
      </c>
      <c r="AL6" s="1"/>
      <c r="AM6" s="1"/>
      <c r="AN6" s="1"/>
      <c r="AO6" s="37" t="s">
        <v>9689</v>
      </c>
      <c r="AP6" s="1"/>
      <c r="AQ6" s="1"/>
      <c r="AR6" s="1"/>
      <c r="AS6" s="37" t="s">
        <v>9690</v>
      </c>
      <c r="AT6" s="1"/>
      <c r="AU6" s="1"/>
      <c r="AV6" s="1"/>
      <c r="AW6" s="37" t="s">
        <v>9691</v>
      </c>
      <c r="AX6" s="1"/>
      <c r="AY6" s="1"/>
      <c r="AZ6" s="1"/>
      <c r="BA6" s="37" t="s">
        <v>9692</v>
      </c>
      <c r="BB6" s="1"/>
      <c r="BC6" s="1"/>
      <c r="BD6" s="1"/>
      <c r="BE6" s="37" t="s">
        <v>9693</v>
      </c>
      <c r="BF6" s="1"/>
      <c r="BG6" s="1"/>
      <c r="BH6" s="1"/>
      <c r="BI6" s="37" t="s">
        <v>9694</v>
      </c>
      <c r="BJ6" s="1"/>
      <c r="BK6" s="1"/>
      <c r="BL6" s="1"/>
      <c r="BM6" s="37" t="s">
        <v>9695</v>
      </c>
      <c r="BN6" s="1"/>
      <c r="BO6" s="1"/>
      <c r="BP6" s="1"/>
      <c r="BQ6" s="37" t="s">
        <v>9696</v>
      </c>
      <c r="BR6" s="1"/>
      <c r="BS6" s="1"/>
      <c r="BT6" s="1"/>
      <c r="BU6" s="37" t="s">
        <v>9697</v>
      </c>
      <c r="BV6" s="1"/>
      <c r="BW6" s="1"/>
      <c r="BX6" s="1"/>
      <c r="BY6" s="37" t="s">
        <v>9698</v>
      </c>
      <c r="BZ6" s="1"/>
      <c r="CA6" s="1"/>
      <c r="CB6" s="1"/>
      <c r="CC6" s="37" t="s">
        <v>9699</v>
      </c>
      <c r="CD6" s="1"/>
      <c r="CE6" s="1"/>
      <c r="CF6" s="1"/>
      <c r="CG6" s="37" t="s">
        <v>9700</v>
      </c>
      <c r="CH6" s="1"/>
      <c r="CI6" s="1"/>
      <c r="CJ6" s="1"/>
      <c r="CK6" s="37" t="s">
        <v>9701</v>
      </c>
      <c r="CL6" s="1"/>
      <c r="CM6" s="1"/>
      <c r="CN6" s="1"/>
      <c r="CO6" s="37" t="s">
        <v>9702</v>
      </c>
      <c r="CP6" s="1"/>
      <c r="CQ6" s="1"/>
      <c r="CR6" s="1"/>
      <c r="CS6" s="37"/>
      <c r="CT6" s="1"/>
      <c r="CU6" s="1"/>
      <c r="CV6" s="1"/>
      <c r="CW6" s="37" t="s">
        <v>9898</v>
      </c>
      <c r="CX6" s="1"/>
      <c r="CY6" s="1"/>
      <c r="CZ6" s="1"/>
      <c r="DA6" s="37" t="s">
        <v>9704</v>
      </c>
      <c r="DB6" s="1"/>
      <c r="DC6" s="1"/>
      <c r="DD6" s="1"/>
      <c r="DE6" s="37" t="s">
        <v>9899</v>
      </c>
      <c r="DF6" s="1"/>
      <c r="DG6" s="1"/>
      <c r="DH6" s="1"/>
      <c r="DI6" s="37"/>
      <c r="DJ6" s="1"/>
      <c r="DK6" s="1"/>
      <c r="DL6" s="1"/>
      <c r="DM6" s="37"/>
      <c r="DN6" s="1"/>
      <c r="DO6" s="1"/>
      <c r="DP6" s="1"/>
      <c r="DQ6" s="37"/>
      <c r="DR6" s="1"/>
      <c r="DS6" s="1"/>
      <c r="DT6" s="1"/>
      <c r="DU6" s="37"/>
      <c r="DV6" s="1"/>
      <c r="DW6" s="1"/>
      <c r="DX6" s="1"/>
      <c r="DY6" s="37" t="s">
        <v>9706</v>
      </c>
      <c r="DZ6" s="1"/>
      <c r="EA6" s="1"/>
      <c r="EB6" s="1"/>
      <c r="EC6" s="37" t="s">
        <v>9707</v>
      </c>
      <c r="ED6" s="1"/>
      <c r="EE6" s="1"/>
      <c r="EF6" s="1"/>
      <c r="EG6" s="37" t="s">
        <v>9708</v>
      </c>
      <c r="EH6" s="1"/>
      <c r="EI6" s="1"/>
      <c r="EJ6" s="1"/>
      <c r="EK6" s="37" t="s">
        <v>9709</v>
      </c>
      <c r="EL6" s="1"/>
      <c r="EM6" s="1"/>
      <c r="EN6" s="1"/>
    </row>
    <row r="7" spans="1:144" s="27" customFormat="1" ht="15" customHeight="1">
      <c r="A7" s="88"/>
      <c r="B7" s="88"/>
      <c r="C7" s="89"/>
      <c r="D7" s="89"/>
      <c r="E7" s="83" t="s">
        <v>9900</v>
      </c>
      <c r="F7" s="83"/>
      <c r="G7" s="83" t="s">
        <v>9711</v>
      </c>
      <c r="H7" s="83"/>
      <c r="I7" s="83" t="s">
        <v>9900</v>
      </c>
      <c r="J7" s="83"/>
      <c r="K7" s="83" t="s">
        <v>9711</v>
      </c>
      <c r="L7" s="83"/>
      <c r="M7" s="83" t="s">
        <v>9900</v>
      </c>
      <c r="N7" s="83"/>
      <c r="O7" s="83" t="s">
        <v>9711</v>
      </c>
      <c r="P7" s="83"/>
      <c r="Q7" s="83" t="s">
        <v>9900</v>
      </c>
      <c r="R7" s="83"/>
      <c r="S7" s="83" t="s">
        <v>9711</v>
      </c>
      <c r="T7" s="83"/>
      <c r="U7" s="83" t="s">
        <v>9900</v>
      </c>
      <c r="V7" s="83"/>
      <c r="W7" s="83" t="s">
        <v>9711</v>
      </c>
      <c r="X7" s="83"/>
      <c r="Y7" s="83" t="s">
        <v>9900</v>
      </c>
      <c r="Z7" s="83"/>
      <c r="AA7" s="83" t="s">
        <v>9711</v>
      </c>
      <c r="AB7" s="83"/>
      <c r="AC7" s="83" t="s">
        <v>9900</v>
      </c>
      <c r="AD7" s="83"/>
      <c r="AE7" s="83" t="s">
        <v>9711</v>
      </c>
      <c r="AF7" s="83"/>
      <c r="AG7" s="83" t="s">
        <v>9900</v>
      </c>
      <c r="AH7" s="83"/>
      <c r="AI7" s="83" t="s">
        <v>9711</v>
      </c>
      <c r="AJ7" s="83"/>
      <c r="AK7" s="83" t="s">
        <v>9900</v>
      </c>
      <c r="AL7" s="83"/>
      <c r="AM7" s="83" t="s">
        <v>9711</v>
      </c>
      <c r="AN7" s="83"/>
      <c r="AO7" s="83" t="s">
        <v>9900</v>
      </c>
      <c r="AP7" s="83"/>
      <c r="AQ7" s="83" t="s">
        <v>9711</v>
      </c>
      <c r="AR7" s="83"/>
      <c r="AS7" s="83" t="s">
        <v>9900</v>
      </c>
      <c r="AT7" s="83"/>
      <c r="AU7" s="83" t="s">
        <v>9711</v>
      </c>
      <c r="AV7" s="83"/>
      <c r="AW7" s="83" t="s">
        <v>9900</v>
      </c>
      <c r="AX7" s="83"/>
      <c r="AY7" s="83" t="s">
        <v>9711</v>
      </c>
      <c r="AZ7" s="83"/>
      <c r="BA7" s="83" t="s">
        <v>9900</v>
      </c>
      <c r="BB7" s="83"/>
      <c r="BC7" s="83" t="s">
        <v>9711</v>
      </c>
      <c r="BD7" s="83"/>
      <c r="BE7" s="83" t="s">
        <v>9900</v>
      </c>
      <c r="BF7" s="83"/>
      <c r="BG7" s="83" t="s">
        <v>9711</v>
      </c>
      <c r="BH7" s="83"/>
      <c r="BI7" s="83" t="s">
        <v>9900</v>
      </c>
      <c r="BJ7" s="83"/>
      <c r="BK7" s="83" t="s">
        <v>9711</v>
      </c>
      <c r="BL7" s="83"/>
      <c r="BM7" s="83" t="s">
        <v>9900</v>
      </c>
      <c r="BN7" s="83"/>
      <c r="BO7" s="83" t="s">
        <v>9711</v>
      </c>
      <c r="BP7" s="83"/>
      <c r="BQ7" s="83" t="s">
        <v>9900</v>
      </c>
      <c r="BR7" s="83"/>
      <c r="BS7" s="83" t="s">
        <v>9711</v>
      </c>
      <c r="BT7" s="83"/>
      <c r="BU7" s="83" t="s">
        <v>9900</v>
      </c>
      <c r="BV7" s="83"/>
      <c r="BW7" s="83" t="s">
        <v>9711</v>
      </c>
      <c r="BX7" s="83"/>
      <c r="BY7" s="83" t="s">
        <v>9900</v>
      </c>
      <c r="BZ7" s="83"/>
      <c r="CA7" s="83" t="s">
        <v>9711</v>
      </c>
      <c r="CB7" s="83"/>
      <c r="CC7" s="83" t="s">
        <v>9900</v>
      </c>
      <c r="CD7" s="83"/>
      <c r="CE7" s="83" t="s">
        <v>9711</v>
      </c>
      <c r="CF7" s="83"/>
      <c r="CG7" s="83" t="s">
        <v>9900</v>
      </c>
      <c r="CH7" s="83"/>
      <c r="CI7" s="83" t="s">
        <v>9711</v>
      </c>
      <c r="CJ7" s="83"/>
      <c r="CK7" s="83" t="s">
        <v>9900</v>
      </c>
      <c r="CL7" s="83"/>
      <c r="CM7" s="83" t="s">
        <v>9711</v>
      </c>
      <c r="CN7" s="83"/>
      <c r="CO7" s="83" t="s">
        <v>9900</v>
      </c>
      <c r="CP7" s="83"/>
      <c r="CQ7" s="83" t="s">
        <v>9711</v>
      </c>
      <c r="CR7" s="83"/>
      <c r="CS7" s="83" t="s">
        <v>9900</v>
      </c>
      <c r="CT7" s="83"/>
      <c r="CU7" s="83" t="s">
        <v>9711</v>
      </c>
      <c r="CV7" s="83"/>
      <c r="CW7" s="83" t="s">
        <v>9900</v>
      </c>
      <c r="CX7" s="83"/>
      <c r="CY7" s="83" t="s">
        <v>9711</v>
      </c>
      <c r="CZ7" s="83"/>
      <c r="DA7" s="83" t="s">
        <v>9900</v>
      </c>
      <c r="DB7" s="83"/>
      <c r="DC7" s="83" t="s">
        <v>9711</v>
      </c>
      <c r="DD7" s="83"/>
      <c r="DE7" s="83" t="s">
        <v>9900</v>
      </c>
      <c r="DF7" s="83"/>
      <c r="DG7" s="83" t="s">
        <v>9711</v>
      </c>
      <c r="DH7" s="83"/>
      <c r="DI7" s="83" t="s">
        <v>9900</v>
      </c>
      <c r="DJ7" s="83"/>
      <c r="DK7" s="83" t="s">
        <v>9711</v>
      </c>
      <c r="DL7" s="83"/>
      <c r="DM7" s="83" t="s">
        <v>9900</v>
      </c>
      <c r="DN7" s="83"/>
      <c r="DO7" s="83" t="s">
        <v>9711</v>
      </c>
      <c r="DP7" s="83"/>
      <c r="DQ7" s="83" t="s">
        <v>9900</v>
      </c>
      <c r="DR7" s="83"/>
      <c r="DS7" s="83" t="s">
        <v>9711</v>
      </c>
      <c r="DT7" s="83"/>
      <c r="DU7" s="83" t="s">
        <v>9900</v>
      </c>
      <c r="DV7" s="83"/>
      <c r="DW7" s="83" t="s">
        <v>9711</v>
      </c>
      <c r="DX7" s="83"/>
      <c r="DY7" s="83" t="s">
        <v>9900</v>
      </c>
      <c r="DZ7" s="83"/>
      <c r="EA7" s="83" t="s">
        <v>9711</v>
      </c>
      <c r="EB7" s="83"/>
      <c r="EC7" s="83" t="s">
        <v>9900</v>
      </c>
      <c r="ED7" s="83"/>
      <c r="EE7" s="83" t="s">
        <v>9711</v>
      </c>
      <c r="EF7" s="83"/>
      <c r="EG7" s="83" t="s">
        <v>9900</v>
      </c>
      <c r="EH7" s="83"/>
      <c r="EI7" s="83" t="s">
        <v>9711</v>
      </c>
      <c r="EJ7" s="83"/>
      <c r="EK7" s="83" t="s">
        <v>9901</v>
      </c>
      <c r="EL7" s="83"/>
      <c r="EM7" s="83" t="s">
        <v>9713</v>
      </c>
      <c r="EN7" s="83"/>
    </row>
    <row r="8" spans="1:144" s="27" customFormat="1" ht="15" customHeight="1">
      <c r="A8" s="88"/>
      <c r="B8" s="88"/>
      <c r="C8" s="89"/>
      <c r="D8" s="89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</row>
    <row r="9" spans="1:144" s="43" customFormat="1" ht="15" customHeight="1">
      <c r="A9" s="39" t="s">
        <v>9714</v>
      </c>
      <c r="B9" s="40"/>
      <c r="C9" s="41" t="s">
        <v>9715</v>
      </c>
      <c r="D9" s="40" t="s">
        <v>9715</v>
      </c>
      <c r="E9" s="42" t="s">
        <v>9716</v>
      </c>
      <c r="F9" s="36"/>
      <c r="G9" s="36"/>
      <c r="H9" s="36"/>
      <c r="I9" s="42" t="s">
        <v>9717</v>
      </c>
      <c r="J9" s="36"/>
      <c r="K9" s="36"/>
      <c r="L9" s="36"/>
      <c r="M9" s="42" t="s">
        <v>9718</v>
      </c>
      <c r="N9" s="36"/>
      <c r="O9" s="36"/>
      <c r="P9" s="36"/>
      <c r="Q9" s="42" t="s">
        <v>9719</v>
      </c>
      <c r="R9" s="36"/>
      <c r="S9" s="36"/>
      <c r="T9" s="36"/>
      <c r="U9" s="42" t="s">
        <v>9720</v>
      </c>
      <c r="V9" s="36"/>
      <c r="W9" s="36"/>
      <c r="X9" s="36"/>
      <c r="Y9" s="42" t="s">
        <v>9721</v>
      </c>
      <c r="Z9" s="36"/>
      <c r="AA9" s="36"/>
      <c r="AB9" s="36"/>
      <c r="AC9" s="42" t="s">
        <v>9722</v>
      </c>
      <c r="AD9" s="36"/>
      <c r="AE9" s="36"/>
      <c r="AF9" s="36"/>
      <c r="AG9" s="42" t="s">
        <v>9723</v>
      </c>
      <c r="AH9" s="36"/>
      <c r="AI9" s="36"/>
      <c r="AJ9" s="36"/>
      <c r="AK9" s="42" t="s">
        <v>9724</v>
      </c>
      <c r="AL9" s="36"/>
      <c r="AM9" s="36"/>
      <c r="AN9" s="36"/>
      <c r="AO9" s="42" t="s">
        <v>9725</v>
      </c>
      <c r="AP9" s="36"/>
      <c r="AQ9" s="36"/>
      <c r="AR9" s="36"/>
      <c r="AS9" s="42" t="s">
        <v>9726</v>
      </c>
      <c r="AT9" s="36"/>
      <c r="AU9" s="36"/>
      <c r="AV9" s="36"/>
      <c r="AW9" s="42" t="s">
        <v>9727</v>
      </c>
      <c r="AX9" s="36"/>
      <c r="AY9" s="36"/>
      <c r="AZ9" s="36"/>
      <c r="BA9" s="42" t="s">
        <v>9728</v>
      </c>
      <c r="BB9" s="36"/>
      <c r="BC9" s="36"/>
      <c r="BD9" s="36"/>
      <c r="BE9" s="42" t="s">
        <v>9729</v>
      </c>
      <c r="BF9" s="36"/>
      <c r="BG9" s="36"/>
      <c r="BH9" s="36"/>
      <c r="BI9" s="42" t="s">
        <v>9730</v>
      </c>
      <c r="BJ9" s="36"/>
      <c r="BK9" s="36"/>
      <c r="BL9" s="36"/>
      <c r="BM9" s="42" t="s">
        <v>9731</v>
      </c>
      <c r="BN9" s="36"/>
      <c r="BO9" s="36"/>
      <c r="BP9" s="36"/>
      <c r="BQ9" s="42" t="s">
        <v>9732</v>
      </c>
      <c r="BR9" s="36"/>
      <c r="BS9" s="36"/>
      <c r="BT9" s="36"/>
      <c r="BU9" s="42" t="s">
        <v>9733</v>
      </c>
      <c r="BV9" s="36"/>
      <c r="BW9" s="36"/>
      <c r="BX9" s="36"/>
      <c r="BY9" s="42" t="s">
        <v>9734</v>
      </c>
      <c r="BZ9" s="36"/>
      <c r="CA9" s="36"/>
      <c r="CB9" s="36"/>
      <c r="CC9" s="42" t="s">
        <v>9735</v>
      </c>
      <c r="CD9" s="36"/>
      <c r="CE9" s="36"/>
      <c r="CF9" s="36"/>
      <c r="CG9" s="42" t="s">
        <v>9736</v>
      </c>
      <c r="CH9" s="36"/>
      <c r="CI9" s="36"/>
      <c r="CJ9" s="36"/>
      <c r="CK9" s="42" t="s">
        <v>9737</v>
      </c>
      <c r="CL9" s="36"/>
      <c r="CM9" s="36"/>
      <c r="CN9" s="36"/>
      <c r="CO9" s="42" t="s">
        <v>9738</v>
      </c>
      <c r="CP9" s="36"/>
      <c r="CQ9" s="36"/>
      <c r="CR9" s="36"/>
      <c r="CS9" s="42" t="s">
        <v>9739</v>
      </c>
      <c r="CT9" s="36"/>
      <c r="CU9" s="36"/>
      <c r="CV9" s="36"/>
      <c r="CW9" s="42" t="s">
        <v>9740</v>
      </c>
      <c r="CX9" s="36"/>
      <c r="CY9" s="36"/>
      <c r="CZ9" s="36"/>
      <c r="DA9" s="42" t="s">
        <v>9741</v>
      </c>
      <c r="DB9" s="36"/>
      <c r="DC9" s="36"/>
      <c r="DD9" s="36"/>
      <c r="DE9" s="42" t="s">
        <v>9742</v>
      </c>
      <c r="DF9" s="36"/>
      <c r="DG9" s="36"/>
      <c r="DH9" s="36"/>
      <c r="DI9" s="42" t="s">
        <v>9743</v>
      </c>
      <c r="DJ9" s="36"/>
      <c r="DK9" s="36"/>
      <c r="DL9" s="36"/>
      <c r="DM9" s="42" t="s">
        <v>9744</v>
      </c>
      <c r="DN9" s="36"/>
      <c r="DO9" s="36"/>
      <c r="DP9" s="36"/>
      <c r="DQ9" s="42" t="s">
        <v>9745</v>
      </c>
      <c r="DR9" s="36"/>
      <c r="DS9" s="36"/>
      <c r="DT9" s="36"/>
      <c r="DU9" s="42" t="s">
        <v>9746</v>
      </c>
      <c r="DV9" s="36"/>
      <c r="DW9" s="36"/>
      <c r="DX9" s="36"/>
      <c r="DY9" s="42" t="s">
        <v>9747</v>
      </c>
      <c r="DZ9" s="36"/>
      <c r="EA9" s="36"/>
      <c r="EB9" s="36"/>
      <c r="EC9" s="42" t="s">
        <v>9748</v>
      </c>
      <c r="ED9" s="36"/>
      <c r="EE9" s="36"/>
      <c r="EF9" s="36"/>
      <c r="EG9" s="42" t="s">
        <v>9749</v>
      </c>
      <c r="EH9" s="36"/>
      <c r="EI9" s="36"/>
      <c r="EJ9" s="36"/>
      <c r="EK9" s="42" t="s">
        <v>9715</v>
      </c>
      <c r="EL9" s="36"/>
      <c r="EM9" s="36" t="s">
        <v>9715</v>
      </c>
      <c r="EN9" s="36"/>
    </row>
    <row r="10" spans="1:144" s="27" customFormat="1" ht="15" customHeight="1">
      <c r="A10" s="44" t="s">
        <v>9750</v>
      </c>
      <c r="B10" s="45"/>
      <c r="C10" s="14" t="s">
        <v>9751</v>
      </c>
      <c r="D10" s="14" t="s">
        <v>9796</v>
      </c>
      <c r="E10" s="46" t="s">
        <v>9715</v>
      </c>
      <c r="F10" s="46"/>
      <c r="G10" s="46" t="s">
        <v>9715</v>
      </c>
      <c r="H10" s="46"/>
      <c r="I10" s="46" t="s">
        <v>9715</v>
      </c>
      <c r="J10" s="46"/>
      <c r="K10" s="46" t="s">
        <v>9715</v>
      </c>
      <c r="L10" s="46"/>
      <c r="M10" s="46">
        <v>72.924800000000005</v>
      </c>
      <c r="N10" s="46"/>
      <c r="O10" s="46">
        <v>0.38284844770370374</v>
      </c>
      <c r="P10" s="46"/>
      <c r="Q10" s="46" t="s">
        <v>9715</v>
      </c>
      <c r="R10" s="46"/>
      <c r="S10" s="46" t="s">
        <v>9715</v>
      </c>
      <c r="T10" s="46"/>
      <c r="U10" s="46" t="s">
        <v>9715</v>
      </c>
      <c r="V10" s="46"/>
      <c r="W10" s="46" t="s">
        <v>9715</v>
      </c>
      <c r="X10" s="46"/>
      <c r="Y10" s="46" t="s">
        <v>9715</v>
      </c>
      <c r="Z10" s="46"/>
      <c r="AA10" s="46" t="s">
        <v>9715</v>
      </c>
      <c r="AB10" s="46"/>
      <c r="AC10" s="46" t="s">
        <v>9715</v>
      </c>
      <c r="AD10" s="46"/>
      <c r="AE10" s="46" t="s">
        <v>9715</v>
      </c>
      <c r="AF10" s="46"/>
      <c r="AG10" s="46" t="s">
        <v>9715</v>
      </c>
      <c r="AH10" s="46"/>
      <c r="AI10" s="46" t="s">
        <v>9715</v>
      </c>
      <c r="AJ10" s="46"/>
      <c r="AK10" s="46" t="s">
        <v>9715</v>
      </c>
      <c r="AL10" s="46"/>
      <c r="AM10" s="46" t="s">
        <v>9715</v>
      </c>
      <c r="AN10" s="46"/>
      <c r="AO10" s="46" t="s">
        <v>9715</v>
      </c>
      <c r="AP10" s="46"/>
      <c r="AQ10" s="46" t="s">
        <v>9715</v>
      </c>
      <c r="AR10" s="46"/>
      <c r="AS10" s="46" t="s">
        <v>9715</v>
      </c>
      <c r="AT10" s="46"/>
      <c r="AU10" s="46" t="s">
        <v>9715</v>
      </c>
      <c r="AV10" s="46"/>
      <c r="AW10" s="46" t="s">
        <v>9715</v>
      </c>
      <c r="AX10" s="46"/>
      <c r="AY10" s="46" t="s">
        <v>9715</v>
      </c>
      <c r="AZ10" s="46"/>
      <c r="BA10" s="46" t="s">
        <v>9715</v>
      </c>
      <c r="BB10" s="46"/>
      <c r="BC10" s="46" t="s">
        <v>9715</v>
      </c>
      <c r="BD10" s="46"/>
      <c r="BE10" s="46" t="s">
        <v>9715</v>
      </c>
      <c r="BF10" s="46"/>
      <c r="BG10" s="46" t="s">
        <v>9715</v>
      </c>
      <c r="BH10" s="46"/>
      <c r="BI10" s="46" t="s">
        <v>9715</v>
      </c>
      <c r="BJ10" s="46"/>
      <c r="BK10" s="46" t="s">
        <v>9715</v>
      </c>
      <c r="BL10" s="46"/>
      <c r="BM10" s="46" t="s">
        <v>9715</v>
      </c>
      <c r="BN10" s="46"/>
      <c r="BO10" s="46" t="s">
        <v>9715</v>
      </c>
      <c r="BP10" s="46"/>
      <c r="BQ10" s="46" t="s">
        <v>9715</v>
      </c>
      <c r="BR10" s="46"/>
      <c r="BS10" s="46" t="s">
        <v>9715</v>
      </c>
      <c r="BT10" s="46"/>
      <c r="BU10" s="46" t="s">
        <v>9715</v>
      </c>
      <c r="BV10" s="46"/>
      <c r="BW10" s="46" t="s">
        <v>9715</v>
      </c>
      <c r="BX10" s="46"/>
      <c r="BY10" s="46" t="s">
        <v>9715</v>
      </c>
      <c r="BZ10" s="46"/>
      <c r="CA10" s="46" t="s">
        <v>9715</v>
      </c>
      <c r="CB10" s="46"/>
      <c r="CC10" s="46" t="s">
        <v>9715</v>
      </c>
      <c r="CD10" s="46"/>
      <c r="CE10" s="46" t="s">
        <v>9715</v>
      </c>
      <c r="CF10" s="46"/>
      <c r="CG10" s="46" t="s">
        <v>9715</v>
      </c>
      <c r="CH10" s="46"/>
      <c r="CI10" s="46" t="s">
        <v>9715</v>
      </c>
      <c r="CJ10" s="46"/>
      <c r="CK10" s="46" t="s">
        <v>9715</v>
      </c>
      <c r="CL10" s="46"/>
      <c r="CM10" s="46" t="s">
        <v>9715</v>
      </c>
      <c r="CN10" s="46"/>
      <c r="CO10" s="46" t="s">
        <v>9715</v>
      </c>
      <c r="CP10" s="46"/>
      <c r="CQ10" s="46" t="s">
        <v>9715</v>
      </c>
      <c r="CR10" s="46"/>
      <c r="CS10" s="46" t="s">
        <v>9715</v>
      </c>
      <c r="CT10" s="46"/>
      <c r="CU10" s="46" t="s">
        <v>9715</v>
      </c>
      <c r="CV10" s="46"/>
      <c r="CW10" s="46" t="s">
        <v>9715</v>
      </c>
      <c r="CX10" s="46"/>
      <c r="CY10" s="46" t="s">
        <v>9715</v>
      </c>
      <c r="CZ10" s="46"/>
      <c r="DA10" s="46" t="s">
        <v>9715</v>
      </c>
      <c r="DB10" s="46"/>
      <c r="DC10" s="46" t="s">
        <v>9715</v>
      </c>
      <c r="DD10" s="46"/>
      <c r="DE10" s="46" t="s">
        <v>9715</v>
      </c>
      <c r="DF10" s="46"/>
      <c r="DG10" s="46" t="s">
        <v>9715</v>
      </c>
      <c r="DH10" s="46"/>
      <c r="DI10" s="46" t="s">
        <v>9715</v>
      </c>
      <c r="DJ10" s="46"/>
      <c r="DK10" s="46" t="s">
        <v>9715</v>
      </c>
      <c r="DL10" s="46"/>
      <c r="DM10" s="46" t="s">
        <v>9715</v>
      </c>
      <c r="DN10" s="46"/>
      <c r="DO10" s="46" t="s">
        <v>9715</v>
      </c>
      <c r="DP10" s="46"/>
      <c r="DQ10" s="46" t="s">
        <v>9715</v>
      </c>
      <c r="DR10" s="46"/>
      <c r="DS10" s="46" t="s">
        <v>9715</v>
      </c>
      <c r="DT10" s="46"/>
      <c r="DU10" s="46" t="s">
        <v>9715</v>
      </c>
      <c r="DV10" s="46"/>
      <c r="DW10" s="46" t="s">
        <v>9715</v>
      </c>
      <c r="DX10" s="46"/>
      <c r="DY10" s="46" t="s">
        <v>9715</v>
      </c>
      <c r="DZ10" s="46"/>
      <c r="EA10" s="46" t="s">
        <v>9715</v>
      </c>
      <c r="EB10" s="46"/>
      <c r="EC10" s="46" t="s">
        <v>9715</v>
      </c>
      <c r="ED10" s="46"/>
      <c r="EE10" s="46" t="s">
        <v>9715</v>
      </c>
      <c r="EF10" s="46"/>
      <c r="EG10" s="46" t="s">
        <v>9715</v>
      </c>
      <c r="EH10" s="46"/>
      <c r="EI10" s="46" t="s">
        <v>9715</v>
      </c>
      <c r="EJ10" s="46"/>
      <c r="EK10" s="46">
        <v>72.924800000000005</v>
      </c>
      <c r="EL10" s="46"/>
      <c r="EM10" s="46">
        <v>0.38284844770370374</v>
      </c>
      <c r="EN10" s="46"/>
    </row>
    <row r="11" spans="1:144" s="27" customFormat="1" ht="15" customHeight="1">
      <c r="A11" s="47" t="s">
        <v>9752</v>
      </c>
      <c r="B11" s="48"/>
      <c r="C11" s="6" t="s">
        <v>9753</v>
      </c>
      <c r="D11" s="14" t="s">
        <v>9796</v>
      </c>
      <c r="E11" s="46">
        <v>344.33279999999996</v>
      </c>
      <c r="F11" s="49"/>
      <c r="G11" s="49">
        <v>1.8077153173333331</v>
      </c>
      <c r="H11" s="49"/>
      <c r="I11" s="46" t="s">
        <v>9715</v>
      </c>
      <c r="J11" s="49"/>
      <c r="K11" s="49" t="s">
        <v>9715</v>
      </c>
      <c r="L11" s="49"/>
      <c r="M11" s="46" t="s">
        <v>9715</v>
      </c>
      <c r="N11" s="49"/>
      <c r="O11" s="49" t="s">
        <v>9715</v>
      </c>
      <c r="P11" s="49"/>
      <c r="Q11" s="46" t="s">
        <v>9715</v>
      </c>
      <c r="R11" s="49"/>
      <c r="S11" s="49" t="s">
        <v>9715</v>
      </c>
      <c r="T11" s="49"/>
      <c r="U11" s="46">
        <v>29.719200000000001</v>
      </c>
      <c r="V11" s="49"/>
      <c r="W11" s="49">
        <v>0.15602304822222221</v>
      </c>
      <c r="X11" s="49"/>
      <c r="Y11" s="46">
        <v>29.719200000000001</v>
      </c>
      <c r="Z11" s="49"/>
      <c r="AA11" s="49">
        <v>0.15602304822222221</v>
      </c>
      <c r="AB11" s="49"/>
      <c r="AC11" s="46">
        <v>29.719200000000001</v>
      </c>
      <c r="AD11" s="49"/>
      <c r="AE11" s="49">
        <v>0.15602304822222221</v>
      </c>
      <c r="AF11" s="49"/>
      <c r="AG11" s="46">
        <v>29.719200000000001</v>
      </c>
      <c r="AH11" s="49"/>
      <c r="AI11" s="49">
        <v>0.15602304822222221</v>
      </c>
      <c r="AJ11" s="49"/>
      <c r="AK11" s="46">
        <v>29.719200000000001</v>
      </c>
      <c r="AL11" s="49"/>
      <c r="AM11" s="49">
        <v>0.15602304822222221</v>
      </c>
      <c r="AN11" s="49"/>
      <c r="AO11" s="46">
        <v>29.719200000000001</v>
      </c>
      <c r="AP11" s="49"/>
      <c r="AQ11" s="49">
        <v>0.15602304822222221</v>
      </c>
      <c r="AR11" s="49"/>
      <c r="AS11" s="46">
        <v>29.719200000000001</v>
      </c>
      <c r="AT11" s="49"/>
      <c r="AU11" s="49">
        <v>0.15602304822222221</v>
      </c>
      <c r="AV11" s="49"/>
      <c r="AW11" s="46">
        <v>29.719200000000001</v>
      </c>
      <c r="AX11" s="49"/>
      <c r="AY11" s="49">
        <v>0.15602304822222221</v>
      </c>
      <c r="AZ11" s="49"/>
      <c r="BA11" s="46">
        <v>29.719200000000001</v>
      </c>
      <c r="BB11" s="49"/>
      <c r="BC11" s="49">
        <v>0.15602304822222221</v>
      </c>
      <c r="BD11" s="49"/>
      <c r="BE11" s="46">
        <v>29.719200000000001</v>
      </c>
      <c r="BF11" s="49"/>
      <c r="BG11" s="49">
        <v>0.15602304822222221</v>
      </c>
      <c r="BH11" s="49"/>
      <c r="BI11" s="46">
        <v>29.719200000000001</v>
      </c>
      <c r="BJ11" s="49"/>
      <c r="BK11" s="49">
        <v>0.15602304822222221</v>
      </c>
      <c r="BL11" s="49"/>
      <c r="BM11" s="46">
        <v>29.719200000000001</v>
      </c>
      <c r="BN11" s="49"/>
      <c r="BO11" s="49">
        <v>0.15602304822222221</v>
      </c>
      <c r="BP11" s="49"/>
      <c r="BQ11" s="46">
        <v>29.719200000000001</v>
      </c>
      <c r="BR11" s="49"/>
      <c r="BS11" s="49">
        <v>0.15602304822222221</v>
      </c>
      <c r="BT11" s="49"/>
      <c r="BU11" s="46">
        <v>29.719200000000001</v>
      </c>
      <c r="BV11" s="49"/>
      <c r="BW11" s="49">
        <v>0.15602304822222221</v>
      </c>
      <c r="BX11" s="49"/>
      <c r="BY11" s="46">
        <v>29.719200000000001</v>
      </c>
      <c r="BZ11" s="49"/>
      <c r="CA11" s="49">
        <v>0.15602304822222221</v>
      </c>
      <c r="CB11" s="49"/>
      <c r="CC11" s="46">
        <v>29.719200000000001</v>
      </c>
      <c r="CD11" s="49"/>
      <c r="CE11" s="49">
        <v>0.15602304822222221</v>
      </c>
      <c r="CF11" s="49"/>
      <c r="CG11" s="46" t="s">
        <v>9715</v>
      </c>
      <c r="CH11" s="49"/>
      <c r="CI11" s="49" t="s">
        <v>9715</v>
      </c>
      <c r="CJ11" s="49"/>
      <c r="CK11" s="46" t="s">
        <v>9715</v>
      </c>
      <c r="CL11" s="49"/>
      <c r="CM11" s="49" t="s">
        <v>9715</v>
      </c>
      <c r="CN11" s="49"/>
      <c r="CO11" s="46" t="s">
        <v>9715</v>
      </c>
      <c r="CP11" s="49"/>
      <c r="CQ11" s="49" t="s">
        <v>9715</v>
      </c>
      <c r="CR11" s="49"/>
      <c r="CS11" s="46" t="s">
        <v>9715</v>
      </c>
      <c r="CT11" s="49"/>
      <c r="CU11" s="49" t="s">
        <v>9715</v>
      </c>
      <c r="CV11" s="49"/>
      <c r="CW11" s="46" t="s">
        <v>9715</v>
      </c>
      <c r="CX11" s="49"/>
      <c r="CY11" s="49" t="s">
        <v>9715</v>
      </c>
      <c r="CZ11" s="49"/>
      <c r="DA11" s="46" t="s">
        <v>9715</v>
      </c>
      <c r="DB11" s="49"/>
      <c r="DC11" s="49" t="s">
        <v>9715</v>
      </c>
      <c r="DD11" s="49"/>
      <c r="DE11" s="46" t="s">
        <v>9715</v>
      </c>
      <c r="DF11" s="49"/>
      <c r="DG11" s="49" t="s">
        <v>9715</v>
      </c>
      <c r="DH11" s="49"/>
      <c r="DI11" s="46" t="s">
        <v>9715</v>
      </c>
      <c r="DJ11" s="49"/>
      <c r="DK11" s="49" t="s">
        <v>9715</v>
      </c>
      <c r="DL11" s="49"/>
      <c r="DM11" s="46" t="s">
        <v>9715</v>
      </c>
      <c r="DN11" s="49"/>
      <c r="DO11" s="49" t="s">
        <v>9715</v>
      </c>
      <c r="DP11" s="49"/>
      <c r="DQ11" s="46" t="s">
        <v>9715</v>
      </c>
      <c r="DR11" s="49"/>
      <c r="DS11" s="49" t="s">
        <v>9715</v>
      </c>
      <c r="DT11" s="49"/>
      <c r="DU11" s="46" t="s">
        <v>9715</v>
      </c>
      <c r="DV11" s="49"/>
      <c r="DW11" s="49" t="s">
        <v>9715</v>
      </c>
      <c r="DX11" s="49"/>
      <c r="DY11" s="46" t="s">
        <v>9715</v>
      </c>
      <c r="DZ11" s="49"/>
      <c r="EA11" s="49" t="s">
        <v>9715</v>
      </c>
      <c r="EB11" s="49"/>
      <c r="EC11" s="46" t="s">
        <v>9715</v>
      </c>
      <c r="ED11" s="49"/>
      <c r="EE11" s="49" t="s">
        <v>9715</v>
      </c>
      <c r="EF11" s="49"/>
      <c r="EG11" s="46" t="s">
        <v>9715</v>
      </c>
      <c r="EH11" s="49"/>
      <c r="EI11" s="49" t="s">
        <v>9715</v>
      </c>
      <c r="EJ11" s="49"/>
      <c r="EK11" s="46">
        <v>819.83999999999992</v>
      </c>
      <c r="EL11" s="49"/>
      <c r="EM11" s="46">
        <v>4.3040840888888861</v>
      </c>
      <c r="EN11" s="49"/>
    </row>
    <row r="12" spans="1:144" s="27" customFormat="1" ht="15" customHeight="1">
      <c r="A12" s="47" t="s">
        <v>9754</v>
      </c>
      <c r="B12" s="48"/>
      <c r="C12" s="6" t="s">
        <v>9755</v>
      </c>
      <c r="D12" s="14" t="s">
        <v>9796</v>
      </c>
      <c r="E12" s="46" t="s">
        <v>9715</v>
      </c>
      <c r="F12" s="49"/>
      <c r="G12" s="49" t="s">
        <v>9715</v>
      </c>
      <c r="H12" s="49"/>
      <c r="I12" s="46" t="s">
        <v>9715</v>
      </c>
      <c r="J12" s="49"/>
      <c r="K12" s="49" t="s">
        <v>9715</v>
      </c>
      <c r="L12" s="49"/>
      <c r="M12" s="46">
        <v>72.924800000000005</v>
      </c>
      <c r="N12" s="49"/>
      <c r="O12" s="49">
        <v>0.38284844770370374</v>
      </c>
      <c r="P12" s="49"/>
      <c r="Q12" s="46" t="s">
        <v>9715</v>
      </c>
      <c r="R12" s="49"/>
      <c r="S12" s="49" t="s">
        <v>9715</v>
      </c>
      <c r="T12" s="49"/>
      <c r="U12" s="46" t="s">
        <v>9715</v>
      </c>
      <c r="V12" s="49"/>
      <c r="W12" s="49" t="s">
        <v>9715</v>
      </c>
      <c r="X12" s="49"/>
      <c r="Y12" s="46" t="s">
        <v>9715</v>
      </c>
      <c r="Z12" s="49"/>
      <c r="AA12" s="49" t="s">
        <v>9715</v>
      </c>
      <c r="AB12" s="49"/>
      <c r="AC12" s="46" t="s">
        <v>9715</v>
      </c>
      <c r="AD12" s="49"/>
      <c r="AE12" s="49" t="s">
        <v>9715</v>
      </c>
      <c r="AF12" s="49"/>
      <c r="AG12" s="46" t="s">
        <v>9715</v>
      </c>
      <c r="AH12" s="49"/>
      <c r="AI12" s="49" t="s">
        <v>9715</v>
      </c>
      <c r="AJ12" s="49"/>
      <c r="AK12" s="46" t="s">
        <v>9715</v>
      </c>
      <c r="AL12" s="49"/>
      <c r="AM12" s="49" t="s">
        <v>9715</v>
      </c>
      <c r="AN12" s="49"/>
      <c r="AO12" s="46" t="s">
        <v>9715</v>
      </c>
      <c r="AP12" s="49"/>
      <c r="AQ12" s="49" t="s">
        <v>9715</v>
      </c>
      <c r="AR12" s="49"/>
      <c r="AS12" s="46" t="s">
        <v>9715</v>
      </c>
      <c r="AT12" s="49"/>
      <c r="AU12" s="49" t="s">
        <v>9715</v>
      </c>
      <c r="AV12" s="49"/>
      <c r="AW12" s="46" t="s">
        <v>9715</v>
      </c>
      <c r="AX12" s="49"/>
      <c r="AY12" s="49" t="s">
        <v>9715</v>
      </c>
      <c r="AZ12" s="49"/>
      <c r="BA12" s="46" t="s">
        <v>9715</v>
      </c>
      <c r="BB12" s="49"/>
      <c r="BC12" s="49" t="s">
        <v>9715</v>
      </c>
      <c r="BD12" s="49"/>
      <c r="BE12" s="46" t="s">
        <v>9715</v>
      </c>
      <c r="BF12" s="49"/>
      <c r="BG12" s="49" t="s">
        <v>9715</v>
      </c>
      <c r="BH12" s="49"/>
      <c r="BI12" s="46" t="s">
        <v>9715</v>
      </c>
      <c r="BJ12" s="49"/>
      <c r="BK12" s="49" t="s">
        <v>9715</v>
      </c>
      <c r="BL12" s="49"/>
      <c r="BM12" s="46" t="s">
        <v>9715</v>
      </c>
      <c r="BN12" s="49"/>
      <c r="BO12" s="49" t="s">
        <v>9715</v>
      </c>
      <c r="BP12" s="49"/>
      <c r="BQ12" s="46" t="s">
        <v>9715</v>
      </c>
      <c r="BR12" s="49"/>
      <c r="BS12" s="49" t="s">
        <v>9715</v>
      </c>
      <c r="BT12" s="49"/>
      <c r="BU12" s="46" t="s">
        <v>9715</v>
      </c>
      <c r="BV12" s="49"/>
      <c r="BW12" s="49" t="s">
        <v>9715</v>
      </c>
      <c r="BX12" s="49"/>
      <c r="BY12" s="46" t="s">
        <v>9715</v>
      </c>
      <c r="BZ12" s="49"/>
      <c r="CA12" s="49" t="s">
        <v>9715</v>
      </c>
      <c r="CB12" s="49"/>
      <c r="CC12" s="46" t="s">
        <v>9715</v>
      </c>
      <c r="CD12" s="49"/>
      <c r="CE12" s="49" t="s">
        <v>9715</v>
      </c>
      <c r="CF12" s="49"/>
      <c r="CG12" s="46" t="s">
        <v>9715</v>
      </c>
      <c r="CH12" s="49"/>
      <c r="CI12" s="49" t="s">
        <v>9715</v>
      </c>
      <c r="CJ12" s="49"/>
      <c r="CK12" s="46" t="s">
        <v>9715</v>
      </c>
      <c r="CL12" s="49"/>
      <c r="CM12" s="49" t="s">
        <v>9715</v>
      </c>
      <c r="CN12" s="49"/>
      <c r="CO12" s="46" t="s">
        <v>9715</v>
      </c>
      <c r="CP12" s="49"/>
      <c r="CQ12" s="49" t="s">
        <v>9715</v>
      </c>
      <c r="CR12" s="49"/>
      <c r="CS12" s="46" t="s">
        <v>9715</v>
      </c>
      <c r="CT12" s="49"/>
      <c r="CU12" s="49" t="s">
        <v>9715</v>
      </c>
      <c r="CV12" s="49"/>
      <c r="CW12" s="46" t="s">
        <v>9715</v>
      </c>
      <c r="CX12" s="49"/>
      <c r="CY12" s="49" t="s">
        <v>9715</v>
      </c>
      <c r="CZ12" s="49"/>
      <c r="DA12" s="46" t="s">
        <v>9715</v>
      </c>
      <c r="DB12" s="49"/>
      <c r="DC12" s="49" t="s">
        <v>9715</v>
      </c>
      <c r="DD12" s="49"/>
      <c r="DE12" s="46" t="s">
        <v>9715</v>
      </c>
      <c r="DF12" s="49"/>
      <c r="DG12" s="49" t="s">
        <v>9715</v>
      </c>
      <c r="DH12" s="49"/>
      <c r="DI12" s="46" t="s">
        <v>9715</v>
      </c>
      <c r="DJ12" s="49"/>
      <c r="DK12" s="49" t="s">
        <v>9715</v>
      </c>
      <c r="DL12" s="49"/>
      <c r="DM12" s="46" t="s">
        <v>9715</v>
      </c>
      <c r="DN12" s="49"/>
      <c r="DO12" s="49" t="s">
        <v>9715</v>
      </c>
      <c r="DP12" s="49"/>
      <c r="DQ12" s="46" t="s">
        <v>9715</v>
      </c>
      <c r="DR12" s="49"/>
      <c r="DS12" s="49" t="s">
        <v>9715</v>
      </c>
      <c r="DT12" s="49"/>
      <c r="DU12" s="46" t="s">
        <v>9715</v>
      </c>
      <c r="DV12" s="49"/>
      <c r="DW12" s="49" t="s">
        <v>9715</v>
      </c>
      <c r="DX12" s="49"/>
      <c r="DY12" s="46" t="s">
        <v>9715</v>
      </c>
      <c r="DZ12" s="49"/>
      <c r="EA12" s="49" t="s">
        <v>9715</v>
      </c>
      <c r="EB12" s="49"/>
      <c r="EC12" s="46" t="s">
        <v>9715</v>
      </c>
      <c r="ED12" s="49"/>
      <c r="EE12" s="49" t="s">
        <v>9715</v>
      </c>
      <c r="EF12" s="49"/>
      <c r="EG12" s="46" t="s">
        <v>9715</v>
      </c>
      <c r="EH12" s="49"/>
      <c r="EI12" s="49" t="s">
        <v>9715</v>
      </c>
      <c r="EJ12" s="49"/>
      <c r="EK12" s="46">
        <v>72.924800000000005</v>
      </c>
      <c r="EL12" s="49"/>
      <c r="EM12" s="46">
        <v>0.38284844770370374</v>
      </c>
      <c r="EN12" s="49"/>
    </row>
    <row r="13" spans="1:144" s="27" customFormat="1" ht="15" customHeight="1">
      <c r="A13" s="47" t="s">
        <v>9756</v>
      </c>
      <c r="B13" s="48"/>
      <c r="C13" s="6" t="s">
        <v>9757</v>
      </c>
      <c r="D13" s="14" t="s">
        <v>9796</v>
      </c>
      <c r="E13" s="46" t="s">
        <v>9715</v>
      </c>
      <c r="F13" s="49"/>
      <c r="G13" s="49" t="s">
        <v>9715</v>
      </c>
      <c r="H13" s="49"/>
      <c r="I13" s="46" t="s">
        <v>9715</v>
      </c>
      <c r="J13" s="49"/>
      <c r="K13" s="49" t="s">
        <v>9715</v>
      </c>
      <c r="L13" s="49"/>
      <c r="M13" s="46">
        <v>0.91520000000000001</v>
      </c>
      <c r="N13" s="49"/>
      <c r="O13" s="49">
        <v>4.8047152592592592E-3</v>
      </c>
      <c r="P13" s="49"/>
      <c r="Q13" s="46" t="s">
        <v>9715</v>
      </c>
      <c r="R13" s="49"/>
      <c r="S13" s="49" t="s">
        <v>9715</v>
      </c>
      <c r="T13" s="49"/>
      <c r="U13" s="46" t="s">
        <v>9715</v>
      </c>
      <c r="V13" s="49"/>
      <c r="W13" s="49" t="s">
        <v>9715</v>
      </c>
      <c r="X13" s="49"/>
      <c r="Y13" s="46" t="s">
        <v>9715</v>
      </c>
      <c r="Z13" s="49"/>
      <c r="AA13" s="49" t="s">
        <v>9715</v>
      </c>
      <c r="AB13" s="49"/>
      <c r="AC13" s="46" t="s">
        <v>9715</v>
      </c>
      <c r="AD13" s="49"/>
      <c r="AE13" s="49" t="s">
        <v>9715</v>
      </c>
      <c r="AF13" s="49"/>
      <c r="AG13" s="46" t="s">
        <v>9715</v>
      </c>
      <c r="AH13" s="49"/>
      <c r="AI13" s="49" t="s">
        <v>9715</v>
      </c>
      <c r="AJ13" s="49"/>
      <c r="AK13" s="46" t="s">
        <v>9715</v>
      </c>
      <c r="AL13" s="49"/>
      <c r="AM13" s="49" t="s">
        <v>9715</v>
      </c>
      <c r="AN13" s="49"/>
      <c r="AO13" s="46" t="s">
        <v>9715</v>
      </c>
      <c r="AP13" s="49"/>
      <c r="AQ13" s="49" t="s">
        <v>9715</v>
      </c>
      <c r="AR13" s="49"/>
      <c r="AS13" s="46" t="s">
        <v>9715</v>
      </c>
      <c r="AT13" s="49"/>
      <c r="AU13" s="49" t="s">
        <v>9715</v>
      </c>
      <c r="AV13" s="49"/>
      <c r="AW13" s="46" t="s">
        <v>9715</v>
      </c>
      <c r="AX13" s="49"/>
      <c r="AY13" s="49" t="s">
        <v>9715</v>
      </c>
      <c r="AZ13" s="49"/>
      <c r="BA13" s="46" t="s">
        <v>9715</v>
      </c>
      <c r="BB13" s="49"/>
      <c r="BC13" s="49" t="s">
        <v>9715</v>
      </c>
      <c r="BD13" s="49"/>
      <c r="BE13" s="46" t="s">
        <v>9715</v>
      </c>
      <c r="BF13" s="49"/>
      <c r="BG13" s="49" t="s">
        <v>9715</v>
      </c>
      <c r="BH13" s="49"/>
      <c r="BI13" s="46" t="s">
        <v>9715</v>
      </c>
      <c r="BJ13" s="49"/>
      <c r="BK13" s="49" t="s">
        <v>9715</v>
      </c>
      <c r="BL13" s="49"/>
      <c r="BM13" s="46" t="s">
        <v>9715</v>
      </c>
      <c r="BN13" s="49"/>
      <c r="BO13" s="49" t="s">
        <v>9715</v>
      </c>
      <c r="BP13" s="49"/>
      <c r="BQ13" s="46" t="s">
        <v>9715</v>
      </c>
      <c r="BR13" s="49"/>
      <c r="BS13" s="49" t="s">
        <v>9715</v>
      </c>
      <c r="BT13" s="49"/>
      <c r="BU13" s="46" t="s">
        <v>9715</v>
      </c>
      <c r="BV13" s="49"/>
      <c r="BW13" s="49" t="s">
        <v>9715</v>
      </c>
      <c r="BX13" s="49"/>
      <c r="BY13" s="46" t="s">
        <v>9715</v>
      </c>
      <c r="BZ13" s="49"/>
      <c r="CA13" s="49" t="s">
        <v>9715</v>
      </c>
      <c r="CB13" s="49"/>
      <c r="CC13" s="46" t="s">
        <v>9715</v>
      </c>
      <c r="CD13" s="49"/>
      <c r="CE13" s="49" t="s">
        <v>9715</v>
      </c>
      <c r="CF13" s="49"/>
      <c r="CG13" s="46" t="s">
        <v>9715</v>
      </c>
      <c r="CH13" s="49"/>
      <c r="CI13" s="49" t="s">
        <v>9715</v>
      </c>
      <c r="CJ13" s="49"/>
      <c r="CK13" s="46" t="s">
        <v>9715</v>
      </c>
      <c r="CL13" s="49"/>
      <c r="CM13" s="49" t="s">
        <v>9715</v>
      </c>
      <c r="CN13" s="49"/>
      <c r="CO13" s="46" t="s">
        <v>9715</v>
      </c>
      <c r="CP13" s="49"/>
      <c r="CQ13" s="49" t="s">
        <v>9715</v>
      </c>
      <c r="CR13" s="49"/>
      <c r="CS13" s="46" t="s">
        <v>9715</v>
      </c>
      <c r="CT13" s="49"/>
      <c r="CU13" s="49" t="s">
        <v>9715</v>
      </c>
      <c r="CV13" s="49"/>
      <c r="CW13" s="46" t="s">
        <v>9715</v>
      </c>
      <c r="CX13" s="49"/>
      <c r="CY13" s="49" t="s">
        <v>9715</v>
      </c>
      <c r="CZ13" s="49"/>
      <c r="DA13" s="46" t="s">
        <v>9715</v>
      </c>
      <c r="DB13" s="49"/>
      <c r="DC13" s="49" t="s">
        <v>9715</v>
      </c>
      <c r="DD13" s="49"/>
      <c r="DE13" s="46" t="s">
        <v>9715</v>
      </c>
      <c r="DF13" s="49"/>
      <c r="DG13" s="49" t="s">
        <v>9715</v>
      </c>
      <c r="DH13" s="49"/>
      <c r="DI13" s="46" t="s">
        <v>9715</v>
      </c>
      <c r="DJ13" s="49"/>
      <c r="DK13" s="49" t="s">
        <v>9715</v>
      </c>
      <c r="DL13" s="49"/>
      <c r="DM13" s="46" t="s">
        <v>9715</v>
      </c>
      <c r="DN13" s="49"/>
      <c r="DO13" s="49" t="s">
        <v>9715</v>
      </c>
      <c r="DP13" s="49"/>
      <c r="DQ13" s="46" t="s">
        <v>9715</v>
      </c>
      <c r="DR13" s="49"/>
      <c r="DS13" s="49" t="s">
        <v>9715</v>
      </c>
      <c r="DT13" s="49"/>
      <c r="DU13" s="46" t="s">
        <v>9715</v>
      </c>
      <c r="DV13" s="49"/>
      <c r="DW13" s="49" t="s">
        <v>9715</v>
      </c>
      <c r="DX13" s="49"/>
      <c r="DY13" s="46" t="s">
        <v>9715</v>
      </c>
      <c r="DZ13" s="49"/>
      <c r="EA13" s="49" t="s">
        <v>9715</v>
      </c>
      <c r="EB13" s="49"/>
      <c r="EC13" s="46" t="s">
        <v>9715</v>
      </c>
      <c r="ED13" s="49"/>
      <c r="EE13" s="49" t="s">
        <v>9715</v>
      </c>
      <c r="EF13" s="49"/>
      <c r="EG13" s="46" t="s">
        <v>9715</v>
      </c>
      <c r="EH13" s="49"/>
      <c r="EI13" s="49" t="s">
        <v>9715</v>
      </c>
      <c r="EJ13" s="49"/>
      <c r="EK13" s="46">
        <v>0.91520000000000001</v>
      </c>
      <c r="EL13" s="49"/>
      <c r="EM13" s="46">
        <v>4.8047152592592592E-3</v>
      </c>
      <c r="EN13" s="49"/>
    </row>
    <row r="14" spans="1:144" s="27" customFormat="1" ht="15" customHeight="1">
      <c r="A14" s="47" t="s">
        <v>9758</v>
      </c>
      <c r="B14" s="48"/>
      <c r="C14" s="6" t="s">
        <v>9759</v>
      </c>
      <c r="D14" s="14" t="s">
        <v>9939</v>
      </c>
      <c r="E14" s="46" t="s">
        <v>9715</v>
      </c>
      <c r="F14" s="49"/>
      <c r="G14" s="49" t="s">
        <v>9715</v>
      </c>
      <c r="H14" s="49"/>
      <c r="I14" s="46" t="s">
        <v>9715</v>
      </c>
      <c r="J14" s="49"/>
      <c r="K14" s="49" t="s">
        <v>9715</v>
      </c>
      <c r="L14" s="49"/>
      <c r="M14" s="46" t="s">
        <v>9715</v>
      </c>
      <c r="N14" s="49"/>
      <c r="O14" s="49" t="s">
        <v>9715</v>
      </c>
      <c r="P14" s="49"/>
      <c r="Q14" s="46" t="s">
        <v>9715</v>
      </c>
      <c r="R14" s="49"/>
      <c r="S14" s="49" t="s">
        <v>9715</v>
      </c>
      <c r="T14" s="49"/>
      <c r="U14" s="46">
        <v>0.104375</v>
      </c>
      <c r="V14" s="49"/>
      <c r="W14" s="49">
        <v>5.4795908564814807E-4</v>
      </c>
      <c r="X14" s="49"/>
      <c r="Y14" s="46">
        <v>0.104375</v>
      </c>
      <c r="Z14" s="49"/>
      <c r="AA14" s="49">
        <v>5.4795908564814807E-4</v>
      </c>
      <c r="AB14" s="49"/>
      <c r="AC14" s="46">
        <v>0.104375</v>
      </c>
      <c r="AD14" s="49"/>
      <c r="AE14" s="49">
        <v>5.4795908564814807E-4</v>
      </c>
      <c r="AF14" s="49"/>
      <c r="AG14" s="46">
        <v>0.104375</v>
      </c>
      <c r="AH14" s="49"/>
      <c r="AI14" s="49">
        <v>5.4795908564814807E-4</v>
      </c>
      <c r="AJ14" s="49"/>
      <c r="AK14" s="46">
        <v>0.104375</v>
      </c>
      <c r="AL14" s="49"/>
      <c r="AM14" s="49">
        <v>5.4795908564814807E-4</v>
      </c>
      <c r="AN14" s="49"/>
      <c r="AO14" s="46">
        <v>0.104375</v>
      </c>
      <c r="AP14" s="49"/>
      <c r="AQ14" s="49">
        <v>5.4795908564814807E-4</v>
      </c>
      <c r="AR14" s="49"/>
      <c r="AS14" s="46">
        <v>0.104375</v>
      </c>
      <c r="AT14" s="49"/>
      <c r="AU14" s="49">
        <v>5.4795908564814807E-4</v>
      </c>
      <c r="AV14" s="49"/>
      <c r="AW14" s="46">
        <v>0.104375</v>
      </c>
      <c r="AX14" s="49"/>
      <c r="AY14" s="49">
        <v>5.4795908564814807E-4</v>
      </c>
      <c r="AZ14" s="49"/>
      <c r="BA14" s="46">
        <v>0.104375</v>
      </c>
      <c r="BB14" s="49"/>
      <c r="BC14" s="49">
        <v>5.4795908564814807E-4</v>
      </c>
      <c r="BD14" s="49"/>
      <c r="BE14" s="46">
        <v>0.104375</v>
      </c>
      <c r="BF14" s="49"/>
      <c r="BG14" s="49">
        <v>5.4795908564814807E-4</v>
      </c>
      <c r="BH14" s="49"/>
      <c r="BI14" s="46">
        <v>0.104375</v>
      </c>
      <c r="BJ14" s="49"/>
      <c r="BK14" s="49">
        <v>5.4795908564814807E-4</v>
      </c>
      <c r="BL14" s="49"/>
      <c r="BM14" s="46">
        <v>0.104375</v>
      </c>
      <c r="BN14" s="49"/>
      <c r="BO14" s="49">
        <v>5.4795908564814807E-4</v>
      </c>
      <c r="BP14" s="49"/>
      <c r="BQ14" s="46">
        <v>0.104375</v>
      </c>
      <c r="BR14" s="49"/>
      <c r="BS14" s="49">
        <v>5.4795908564814807E-4</v>
      </c>
      <c r="BT14" s="49"/>
      <c r="BU14" s="46">
        <v>0.104375</v>
      </c>
      <c r="BV14" s="49"/>
      <c r="BW14" s="49">
        <v>5.4795908564814807E-4</v>
      </c>
      <c r="BX14" s="49"/>
      <c r="BY14" s="46">
        <v>0.104375</v>
      </c>
      <c r="BZ14" s="49"/>
      <c r="CA14" s="49">
        <v>5.4795908564814807E-4</v>
      </c>
      <c r="CB14" s="49"/>
      <c r="CC14" s="46">
        <v>0.104375</v>
      </c>
      <c r="CD14" s="49"/>
      <c r="CE14" s="49">
        <v>5.4795908564814807E-4</v>
      </c>
      <c r="CF14" s="49"/>
      <c r="CG14" s="46" t="s">
        <v>9715</v>
      </c>
      <c r="CH14" s="49"/>
      <c r="CI14" s="49" t="s">
        <v>9715</v>
      </c>
      <c r="CJ14" s="49"/>
      <c r="CK14" s="46" t="s">
        <v>9715</v>
      </c>
      <c r="CL14" s="49"/>
      <c r="CM14" s="49" t="s">
        <v>9715</v>
      </c>
      <c r="CN14" s="49"/>
      <c r="CO14" s="46" t="s">
        <v>9715</v>
      </c>
      <c r="CP14" s="49"/>
      <c r="CQ14" s="49" t="s">
        <v>9715</v>
      </c>
      <c r="CR14" s="49"/>
      <c r="CS14" s="46" t="s">
        <v>9715</v>
      </c>
      <c r="CT14" s="49"/>
      <c r="CU14" s="49" t="s">
        <v>9715</v>
      </c>
      <c r="CV14" s="49"/>
      <c r="CW14" s="46" t="s">
        <v>9715</v>
      </c>
      <c r="CX14" s="49"/>
      <c r="CY14" s="49" t="s">
        <v>9715</v>
      </c>
      <c r="CZ14" s="49"/>
      <c r="DA14" s="46" t="s">
        <v>9715</v>
      </c>
      <c r="DB14" s="49"/>
      <c r="DC14" s="49" t="s">
        <v>9715</v>
      </c>
      <c r="DD14" s="49"/>
      <c r="DE14" s="46" t="s">
        <v>9715</v>
      </c>
      <c r="DF14" s="49"/>
      <c r="DG14" s="49" t="s">
        <v>9715</v>
      </c>
      <c r="DH14" s="49"/>
      <c r="DI14" s="46" t="s">
        <v>9715</v>
      </c>
      <c r="DJ14" s="49"/>
      <c r="DK14" s="49" t="s">
        <v>9715</v>
      </c>
      <c r="DL14" s="49"/>
      <c r="DM14" s="46" t="s">
        <v>9715</v>
      </c>
      <c r="DN14" s="49"/>
      <c r="DO14" s="49" t="s">
        <v>9715</v>
      </c>
      <c r="DP14" s="49"/>
      <c r="DQ14" s="46" t="s">
        <v>9715</v>
      </c>
      <c r="DR14" s="49"/>
      <c r="DS14" s="49" t="s">
        <v>9715</v>
      </c>
      <c r="DT14" s="49"/>
      <c r="DU14" s="46" t="s">
        <v>9715</v>
      </c>
      <c r="DV14" s="49"/>
      <c r="DW14" s="49" t="s">
        <v>9715</v>
      </c>
      <c r="DX14" s="49"/>
      <c r="DY14" s="46" t="s">
        <v>9715</v>
      </c>
      <c r="DZ14" s="49"/>
      <c r="EA14" s="49" t="s">
        <v>9715</v>
      </c>
      <c r="EB14" s="49"/>
      <c r="EC14" s="46" t="s">
        <v>9715</v>
      </c>
      <c r="ED14" s="49"/>
      <c r="EE14" s="49" t="s">
        <v>9715</v>
      </c>
      <c r="EF14" s="49"/>
      <c r="EG14" s="46" t="s">
        <v>9715</v>
      </c>
      <c r="EH14" s="49"/>
      <c r="EI14" s="49" t="s">
        <v>9715</v>
      </c>
      <c r="EJ14" s="49"/>
      <c r="EK14" s="46">
        <v>1.6700000000000004</v>
      </c>
      <c r="EL14" s="49"/>
      <c r="EM14" s="46">
        <v>8.7673453703703691E-3</v>
      </c>
      <c r="EN14" s="49"/>
    </row>
    <row r="15" spans="1:144" s="27" customFormat="1" ht="15" customHeight="1">
      <c r="A15" s="47" t="s">
        <v>9760</v>
      </c>
      <c r="B15" s="48"/>
      <c r="C15" s="6" t="s">
        <v>9761</v>
      </c>
      <c r="D15" s="14" t="s">
        <v>9939</v>
      </c>
      <c r="E15" s="46" t="s">
        <v>9715</v>
      </c>
      <c r="F15" s="49"/>
      <c r="G15" s="49" t="s">
        <v>9715</v>
      </c>
      <c r="H15" s="49"/>
      <c r="I15" s="46" t="s">
        <v>9715</v>
      </c>
      <c r="J15" s="49"/>
      <c r="K15" s="49" t="s">
        <v>9715</v>
      </c>
      <c r="L15" s="49"/>
      <c r="M15" s="46" t="s">
        <v>9715</v>
      </c>
      <c r="N15" s="49"/>
      <c r="O15" s="49" t="s">
        <v>9715</v>
      </c>
      <c r="P15" s="49"/>
      <c r="Q15" s="46" t="s">
        <v>9715</v>
      </c>
      <c r="R15" s="49"/>
      <c r="S15" s="49" t="s">
        <v>9715</v>
      </c>
      <c r="T15" s="49"/>
      <c r="U15" s="46" t="s">
        <v>9715</v>
      </c>
      <c r="V15" s="49"/>
      <c r="W15" s="49" t="s">
        <v>9715</v>
      </c>
      <c r="X15" s="49"/>
      <c r="Y15" s="46" t="s">
        <v>9715</v>
      </c>
      <c r="Z15" s="49"/>
      <c r="AA15" s="49" t="s">
        <v>9715</v>
      </c>
      <c r="AB15" s="49"/>
      <c r="AC15" s="46" t="s">
        <v>9715</v>
      </c>
      <c r="AD15" s="49"/>
      <c r="AE15" s="49" t="s">
        <v>9715</v>
      </c>
      <c r="AF15" s="49"/>
      <c r="AG15" s="46" t="s">
        <v>9715</v>
      </c>
      <c r="AH15" s="49"/>
      <c r="AI15" s="49" t="s">
        <v>9715</v>
      </c>
      <c r="AJ15" s="49"/>
      <c r="AK15" s="46" t="s">
        <v>9715</v>
      </c>
      <c r="AL15" s="49"/>
      <c r="AM15" s="49" t="s">
        <v>9715</v>
      </c>
      <c r="AN15" s="49"/>
      <c r="AO15" s="46" t="s">
        <v>9715</v>
      </c>
      <c r="AP15" s="49"/>
      <c r="AQ15" s="49" t="s">
        <v>9715</v>
      </c>
      <c r="AR15" s="49"/>
      <c r="AS15" s="46" t="s">
        <v>9715</v>
      </c>
      <c r="AT15" s="49"/>
      <c r="AU15" s="49" t="s">
        <v>9715</v>
      </c>
      <c r="AV15" s="49"/>
      <c r="AW15" s="46" t="s">
        <v>9715</v>
      </c>
      <c r="AX15" s="49"/>
      <c r="AY15" s="49" t="s">
        <v>9715</v>
      </c>
      <c r="AZ15" s="49"/>
      <c r="BA15" s="46" t="s">
        <v>9715</v>
      </c>
      <c r="BB15" s="49"/>
      <c r="BC15" s="49" t="s">
        <v>9715</v>
      </c>
      <c r="BD15" s="49"/>
      <c r="BE15" s="46" t="s">
        <v>9715</v>
      </c>
      <c r="BF15" s="49"/>
      <c r="BG15" s="49" t="s">
        <v>9715</v>
      </c>
      <c r="BH15" s="49"/>
      <c r="BI15" s="46" t="s">
        <v>9715</v>
      </c>
      <c r="BJ15" s="49"/>
      <c r="BK15" s="49" t="s">
        <v>9715</v>
      </c>
      <c r="BL15" s="49"/>
      <c r="BM15" s="46" t="s">
        <v>9715</v>
      </c>
      <c r="BN15" s="49"/>
      <c r="BO15" s="49" t="s">
        <v>9715</v>
      </c>
      <c r="BP15" s="49"/>
      <c r="BQ15" s="46" t="s">
        <v>9715</v>
      </c>
      <c r="BR15" s="49"/>
      <c r="BS15" s="49" t="s">
        <v>9715</v>
      </c>
      <c r="BT15" s="49"/>
      <c r="BU15" s="46" t="s">
        <v>9715</v>
      </c>
      <c r="BV15" s="49"/>
      <c r="BW15" s="49" t="s">
        <v>9715</v>
      </c>
      <c r="BX15" s="49"/>
      <c r="BY15" s="46" t="s">
        <v>9715</v>
      </c>
      <c r="BZ15" s="49"/>
      <c r="CA15" s="49" t="s">
        <v>9715</v>
      </c>
      <c r="CB15" s="49"/>
      <c r="CC15" s="46" t="s">
        <v>9715</v>
      </c>
      <c r="CD15" s="49"/>
      <c r="CE15" s="49" t="s">
        <v>9715</v>
      </c>
      <c r="CF15" s="49"/>
      <c r="CG15" s="46" t="s">
        <v>9715</v>
      </c>
      <c r="CH15" s="49"/>
      <c r="CI15" s="49" t="s">
        <v>9715</v>
      </c>
      <c r="CJ15" s="49"/>
      <c r="CK15" s="46" t="s">
        <v>9715</v>
      </c>
      <c r="CL15" s="49"/>
      <c r="CM15" s="49" t="s">
        <v>9715</v>
      </c>
      <c r="CN15" s="49"/>
      <c r="CO15" s="46" t="s">
        <v>9715</v>
      </c>
      <c r="CP15" s="49"/>
      <c r="CQ15" s="49" t="s">
        <v>9715</v>
      </c>
      <c r="CR15" s="49"/>
      <c r="CS15" s="46" t="s">
        <v>9715</v>
      </c>
      <c r="CT15" s="49"/>
      <c r="CU15" s="49" t="s">
        <v>9715</v>
      </c>
      <c r="CV15" s="49"/>
      <c r="CW15" s="46" t="s">
        <v>9715</v>
      </c>
      <c r="CX15" s="49"/>
      <c r="CY15" s="49" t="s">
        <v>9715</v>
      </c>
      <c r="CZ15" s="49"/>
      <c r="DA15" s="46" t="s">
        <v>9715</v>
      </c>
      <c r="DB15" s="49"/>
      <c r="DC15" s="49" t="s">
        <v>9715</v>
      </c>
      <c r="DD15" s="49"/>
      <c r="DE15" s="46" t="s">
        <v>9715</v>
      </c>
      <c r="DF15" s="49"/>
      <c r="DG15" s="49" t="s">
        <v>9715</v>
      </c>
      <c r="DH15" s="49"/>
      <c r="DI15" s="46" t="s">
        <v>9715</v>
      </c>
      <c r="DJ15" s="49"/>
      <c r="DK15" s="49" t="s">
        <v>9715</v>
      </c>
      <c r="DL15" s="49"/>
      <c r="DM15" s="46" t="s">
        <v>9715</v>
      </c>
      <c r="DN15" s="49"/>
      <c r="DO15" s="49" t="s">
        <v>9715</v>
      </c>
      <c r="DP15" s="49"/>
      <c r="DQ15" s="46" t="s">
        <v>9715</v>
      </c>
      <c r="DR15" s="49"/>
      <c r="DS15" s="49" t="s">
        <v>9715</v>
      </c>
      <c r="DT15" s="49"/>
      <c r="DU15" s="46" t="s">
        <v>9715</v>
      </c>
      <c r="DV15" s="49"/>
      <c r="DW15" s="49" t="s">
        <v>9715</v>
      </c>
      <c r="DX15" s="49"/>
      <c r="DY15" s="46" t="s">
        <v>9715</v>
      </c>
      <c r="DZ15" s="49"/>
      <c r="EA15" s="49" t="s">
        <v>9715</v>
      </c>
      <c r="EB15" s="49"/>
      <c r="EC15" s="46" t="s">
        <v>9715</v>
      </c>
      <c r="ED15" s="49"/>
      <c r="EE15" s="49" t="s">
        <v>9715</v>
      </c>
      <c r="EF15" s="49"/>
      <c r="EG15" s="46" t="s">
        <v>9715</v>
      </c>
      <c r="EH15" s="49"/>
      <c r="EI15" s="49" t="s">
        <v>9715</v>
      </c>
      <c r="EJ15" s="49"/>
      <c r="EK15" s="46">
        <v>0</v>
      </c>
      <c r="EL15" s="49"/>
      <c r="EM15" s="46">
        <v>0</v>
      </c>
      <c r="EN15" s="49"/>
    </row>
    <row r="16" spans="1:144" s="27" customFormat="1" ht="15" customHeight="1">
      <c r="A16" s="47" t="s">
        <v>9762</v>
      </c>
      <c r="B16" s="48"/>
      <c r="C16" s="6" t="s">
        <v>9763</v>
      </c>
      <c r="D16" s="14" t="s">
        <v>9796</v>
      </c>
      <c r="E16" s="46">
        <v>45</v>
      </c>
      <c r="F16" s="49"/>
      <c r="G16" s="49">
        <v>0.23624583333333332</v>
      </c>
      <c r="H16" s="49"/>
      <c r="I16" s="46" t="s">
        <v>9715</v>
      </c>
      <c r="J16" s="49"/>
      <c r="K16" s="49" t="s">
        <v>9715</v>
      </c>
      <c r="L16" s="49"/>
      <c r="M16" s="46" t="s">
        <v>9715</v>
      </c>
      <c r="N16" s="49"/>
      <c r="O16" s="49" t="s">
        <v>9715</v>
      </c>
      <c r="P16" s="49"/>
      <c r="Q16" s="46" t="s">
        <v>9715</v>
      </c>
      <c r="R16" s="49"/>
      <c r="S16" s="49" t="s">
        <v>9715</v>
      </c>
      <c r="T16" s="49"/>
      <c r="U16" s="46" t="s">
        <v>9715</v>
      </c>
      <c r="V16" s="49"/>
      <c r="W16" s="49" t="s">
        <v>9715</v>
      </c>
      <c r="X16" s="49"/>
      <c r="Y16" s="46" t="s">
        <v>9715</v>
      </c>
      <c r="Z16" s="49"/>
      <c r="AA16" s="49" t="s">
        <v>9715</v>
      </c>
      <c r="AB16" s="49"/>
      <c r="AC16" s="46" t="s">
        <v>9715</v>
      </c>
      <c r="AD16" s="49"/>
      <c r="AE16" s="49" t="s">
        <v>9715</v>
      </c>
      <c r="AF16" s="49"/>
      <c r="AG16" s="46" t="s">
        <v>9715</v>
      </c>
      <c r="AH16" s="49"/>
      <c r="AI16" s="49" t="s">
        <v>9715</v>
      </c>
      <c r="AJ16" s="49"/>
      <c r="AK16" s="46" t="s">
        <v>9715</v>
      </c>
      <c r="AL16" s="49"/>
      <c r="AM16" s="49" t="s">
        <v>9715</v>
      </c>
      <c r="AN16" s="49"/>
      <c r="AO16" s="46" t="s">
        <v>9715</v>
      </c>
      <c r="AP16" s="49"/>
      <c r="AQ16" s="49" t="s">
        <v>9715</v>
      </c>
      <c r="AR16" s="49"/>
      <c r="AS16" s="46" t="s">
        <v>9715</v>
      </c>
      <c r="AT16" s="49"/>
      <c r="AU16" s="49" t="s">
        <v>9715</v>
      </c>
      <c r="AV16" s="49"/>
      <c r="AW16" s="46" t="s">
        <v>9715</v>
      </c>
      <c r="AX16" s="49"/>
      <c r="AY16" s="49" t="s">
        <v>9715</v>
      </c>
      <c r="AZ16" s="49"/>
      <c r="BA16" s="46" t="s">
        <v>9715</v>
      </c>
      <c r="BB16" s="49"/>
      <c r="BC16" s="49" t="s">
        <v>9715</v>
      </c>
      <c r="BD16" s="49"/>
      <c r="BE16" s="46" t="s">
        <v>9715</v>
      </c>
      <c r="BF16" s="49"/>
      <c r="BG16" s="49" t="s">
        <v>9715</v>
      </c>
      <c r="BH16" s="49"/>
      <c r="BI16" s="46" t="s">
        <v>9715</v>
      </c>
      <c r="BJ16" s="49"/>
      <c r="BK16" s="49" t="s">
        <v>9715</v>
      </c>
      <c r="BL16" s="49"/>
      <c r="BM16" s="46" t="s">
        <v>9715</v>
      </c>
      <c r="BN16" s="49"/>
      <c r="BO16" s="49" t="s">
        <v>9715</v>
      </c>
      <c r="BP16" s="49"/>
      <c r="BQ16" s="46" t="s">
        <v>9715</v>
      </c>
      <c r="BR16" s="49"/>
      <c r="BS16" s="49" t="s">
        <v>9715</v>
      </c>
      <c r="BT16" s="49"/>
      <c r="BU16" s="46" t="s">
        <v>9715</v>
      </c>
      <c r="BV16" s="49"/>
      <c r="BW16" s="49" t="s">
        <v>9715</v>
      </c>
      <c r="BX16" s="49"/>
      <c r="BY16" s="46" t="s">
        <v>9715</v>
      </c>
      <c r="BZ16" s="49"/>
      <c r="CA16" s="49" t="s">
        <v>9715</v>
      </c>
      <c r="CB16" s="49"/>
      <c r="CC16" s="46" t="s">
        <v>9715</v>
      </c>
      <c r="CD16" s="49"/>
      <c r="CE16" s="49" t="s">
        <v>9715</v>
      </c>
      <c r="CF16" s="49"/>
      <c r="CG16" s="46" t="s">
        <v>9715</v>
      </c>
      <c r="CH16" s="49"/>
      <c r="CI16" s="49" t="s">
        <v>9715</v>
      </c>
      <c r="CJ16" s="49"/>
      <c r="CK16" s="46" t="s">
        <v>9715</v>
      </c>
      <c r="CL16" s="49"/>
      <c r="CM16" s="49" t="s">
        <v>9715</v>
      </c>
      <c r="CN16" s="49"/>
      <c r="CO16" s="46" t="s">
        <v>9715</v>
      </c>
      <c r="CP16" s="49"/>
      <c r="CQ16" s="49" t="s">
        <v>9715</v>
      </c>
      <c r="CR16" s="49"/>
      <c r="CS16" s="46" t="s">
        <v>9715</v>
      </c>
      <c r="CT16" s="49"/>
      <c r="CU16" s="49" t="s">
        <v>9715</v>
      </c>
      <c r="CV16" s="49"/>
      <c r="CW16" s="46" t="s">
        <v>9715</v>
      </c>
      <c r="CX16" s="49"/>
      <c r="CY16" s="49" t="s">
        <v>9715</v>
      </c>
      <c r="CZ16" s="49"/>
      <c r="DA16" s="46" t="s">
        <v>9715</v>
      </c>
      <c r="DB16" s="49"/>
      <c r="DC16" s="49" t="s">
        <v>9715</v>
      </c>
      <c r="DD16" s="49"/>
      <c r="DE16" s="46" t="s">
        <v>9715</v>
      </c>
      <c r="DF16" s="49"/>
      <c r="DG16" s="49" t="s">
        <v>9715</v>
      </c>
      <c r="DH16" s="49"/>
      <c r="DI16" s="46" t="s">
        <v>9715</v>
      </c>
      <c r="DJ16" s="49"/>
      <c r="DK16" s="49" t="s">
        <v>9715</v>
      </c>
      <c r="DL16" s="49"/>
      <c r="DM16" s="46" t="s">
        <v>9715</v>
      </c>
      <c r="DN16" s="49"/>
      <c r="DO16" s="49" t="s">
        <v>9715</v>
      </c>
      <c r="DP16" s="49"/>
      <c r="DQ16" s="46" t="s">
        <v>9715</v>
      </c>
      <c r="DR16" s="49"/>
      <c r="DS16" s="49" t="s">
        <v>9715</v>
      </c>
      <c r="DT16" s="49"/>
      <c r="DU16" s="46" t="s">
        <v>9715</v>
      </c>
      <c r="DV16" s="49"/>
      <c r="DW16" s="49" t="s">
        <v>9715</v>
      </c>
      <c r="DX16" s="49"/>
      <c r="DY16" s="46" t="s">
        <v>9715</v>
      </c>
      <c r="DZ16" s="49"/>
      <c r="EA16" s="49" t="s">
        <v>9715</v>
      </c>
      <c r="EB16" s="49"/>
      <c r="EC16" s="46" t="s">
        <v>9715</v>
      </c>
      <c r="ED16" s="49"/>
      <c r="EE16" s="49" t="s">
        <v>9715</v>
      </c>
      <c r="EF16" s="49"/>
      <c r="EG16" s="46" t="s">
        <v>9715</v>
      </c>
      <c r="EH16" s="49"/>
      <c r="EI16" s="49" t="s">
        <v>9715</v>
      </c>
      <c r="EJ16" s="49"/>
      <c r="EK16" s="46">
        <v>45</v>
      </c>
      <c r="EL16" s="49"/>
      <c r="EM16" s="46">
        <v>0.23624583333333332</v>
      </c>
      <c r="EN16" s="49"/>
    </row>
    <row r="17" spans="1:144" s="27" customFormat="1" ht="15" customHeight="1">
      <c r="A17" s="47" t="s">
        <v>9764</v>
      </c>
      <c r="B17" s="48"/>
      <c r="C17" s="6" t="s">
        <v>9765</v>
      </c>
      <c r="D17" s="14" t="s">
        <v>9796</v>
      </c>
      <c r="E17" s="46">
        <v>440.20100502512565</v>
      </c>
      <c r="F17" s="49"/>
      <c r="G17" s="49">
        <v>2.3110145170295926</v>
      </c>
      <c r="H17" s="49"/>
      <c r="I17" s="46">
        <v>46.984942311557795</v>
      </c>
      <c r="J17" s="49"/>
      <c r="K17" s="49">
        <v>0.24666659667805696</v>
      </c>
      <c r="L17" s="49"/>
      <c r="M17" s="46" t="s">
        <v>9715</v>
      </c>
      <c r="N17" s="49"/>
      <c r="O17" s="49" t="s">
        <v>9715</v>
      </c>
      <c r="P17" s="49"/>
      <c r="Q17" s="46" t="s">
        <v>9715</v>
      </c>
      <c r="R17" s="49"/>
      <c r="S17" s="49" t="s">
        <v>9715</v>
      </c>
      <c r="T17" s="49"/>
      <c r="U17" s="46" t="s">
        <v>9715</v>
      </c>
      <c r="V17" s="49"/>
      <c r="W17" s="49" t="s">
        <v>9715</v>
      </c>
      <c r="X17" s="49"/>
      <c r="Y17" s="46" t="s">
        <v>9715</v>
      </c>
      <c r="Z17" s="49"/>
      <c r="AA17" s="49" t="s">
        <v>9715</v>
      </c>
      <c r="AB17" s="49"/>
      <c r="AC17" s="46" t="s">
        <v>9715</v>
      </c>
      <c r="AD17" s="49"/>
      <c r="AE17" s="49" t="s">
        <v>9715</v>
      </c>
      <c r="AF17" s="49"/>
      <c r="AG17" s="46" t="s">
        <v>9715</v>
      </c>
      <c r="AH17" s="49"/>
      <c r="AI17" s="49" t="s">
        <v>9715</v>
      </c>
      <c r="AJ17" s="49"/>
      <c r="AK17" s="46" t="s">
        <v>9715</v>
      </c>
      <c r="AL17" s="49"/>
      <c r="AM17" s="49" t="s">
        <v>9715</v>
      </c>
      <c r="AN17" s="49"/>
      <c r="AO17" s="46" t="s">
        <v>9715</v>
      </c>
      <c r="AP17" s="49"/>
      <c r="AQ17" s="49" t="s">
        <v>9715</v>
      </c>
      <c r="AR17" s="49"/>
      <c r="AS17" s="46" t="s">
        <v>9715</v>
      </c>
      <c r="AT17" s="49"/>
      <c r="AU17" s="49" t="s">
        <v>9715</v>
      </c>
      <c r="AV17" s="49"/>
      <c r="AW17" s="46" t="s">
        <v>9715</v>
      </c>
      <c r="AX17" s="49"/>
      <c r="AY17" s="49" t="s">
        <v>9715</v>
      </c>
      <c r="AZ17" s="49"/>
      <c r="BA17" s="46" t="s">
        <v>9715</v>
      </c>
      <c r="BB17" s="49"/>
      <c r="BC17" s="49" t="s">
        <v>9715</v>
      </c>
      <c r="BD17" s="49"/>
      <c r="BE17" s="46" t="s">
        <v>9715</v>
      </c>
      <c r="BF17" s="49"/>
      <c r="BG17" s="49" t="s">
        <v>9715</v>
      </c>
      <c r="BH17" s="49"/>
      <c r="BI17" s="46" t="s">
        <v>9715</v>
      </c>
      <c r="BJ17" s="49"/>
      <c r="BK17" s="49" t="s">
        <v>9715</v>
      </c>
      <c r="BL17" s="49"/>
      <c r="BM17" s="46" t="s">
        <v>9715</v>
      </c>
      <c r="BN17" s="49"/>
      <c r="BO17" s="49" t="s">
        <v>9715</v>
      </c>
      <c r="BP17" s="49"/>
      <c r="BQ17" s="46" t="s">
        <v>9715</v>
      </c>
      <c r="BR17" s="49"/>
      <c r="BS17" s="49" t="s">
        <v>9715</v>
      </c>
      <c r="BT17" s="49"/>
      <c r="BU17" s="46" t="s">
        <v>9715</v>
      </c>
      <c r="BV17" s="49"/>
      <c r="BW17" s="49" t="s">
        <v>9715</v>
      </c>
      <c r="BX17" s="49"/>
      <c r="BY17" s="46" t="s">
        <v>9715</v>
      </c>
      <c r="BZ17" s="49"/>
      <c r="CA17" s="49" t="s">
        <v>9715</v>
      </c>
      <c r="CB17" s="49"/>
      <c r="CC17" s="46" t="s">
        <v>9715</v>
      </c>
      <c r="CD17" s="49"/>
      <c r="CE17" s="49" t="s">
        <v>9715</v>
      </c>
      <c r="CF17" s="49"/>
      <c r="CG17" s="46">
        <v>1.2960184625660629</v>
      </c>
      <c r="CH17" s="49"/>
      <c r="CI17" s="49">
        <v>6.8039769267623333E-3</v>
      </c>
      <c r="CJ17" s="49"/>
      <c r="CK17" s="46">
        <v>0.76496228494540019</v>
      </c>
      <c r="CL17" s="49"/>
      <c r="CM17" s="49">
        <v>4.0159811661221517E-3</v>
      </c>
      <c r="CN17" s="49"/>
      <c r="CO17" s="46">
        <v>1.3348821192010299E-2</v>
      </c>
      <c r="CP17" s="49"/>
      <c r="CQ17" s="49">
        <v>7.0080075256091852E-5</v>
      </c>
      <c r="CR17" s="49"/>
      <c r="CS17" s="46">
        <v>1.3348821192010299E-2</v>
      </c>
      <c r="CT17" s="49"/>
      <c r="CU17" s="49">
        <v>7.0080075256091852E-5</v>
      </c>
      <c r="CV17" s="49"/>
      <c r="CW17" s="46">
        <v>0.19297214266466686</v>
      </c>
      <c r="CX17" s="49"/>
      <c r="CY17" s="49">
        <v>1.0130858811985134E-3</v>
      </c>
      <c r="CZ17" s="49"/>
      <c r="DA17" s="46">
        <v>4.8277834329151165E-4</v>
      </c>
      <c r="DB17" s="49"/>
      <c r="DC17" s="49">
        <v>2.534541600581983E-6</v>
      </c>
      <c r="DD17" s="49"/>
      <c r="DE17" s="46">
        <v>0.19448242781155256</v>
      </c>
      <c r="DF17" s="49"/>
      <c r="DG17" s="49">
        <v>1.0210147383784461E-3</v>
      </c>
      <c r="DH17" s="49"/>
      <c r="DI17" s="46">
        <v>0.19448242781155256</v>
      </c>
      <c r="DJ17" s="49"/>
      <c r="DK17" s="49">
        <v>1.0210147383784461E-3</v>
      </c>
      <c r="DL17" s="49"/>
      <c r="DM17" s="46">
        <v>0.19448242781155256</v>
      </c>
      <c r="DN17" s="49"/>
      <c r="DO17" s="49">
        <v>1.0210147383784461E-3</v>
      </c>
      <c r="DP17" s="49"/>
      <c r="DQ17" s="46">
        <v>0.19448242781155256</v>
      </c>
      <c r="DR17" s="49"/>
      <c r="DS17" s="49">
        <v>1.0210147383784461E-3</v>
      </c>
      <c r="DT17" s="49"/>
      <c r="DU17" s="46">
        <v>0.19448242781155256</v>
      </c>
      <c r="DV17" s="49"/>
      <c r="DW17" s="49">
        <v>1.0210147383784461E-3</v>
      </c>
      <c r="DX17" s="49"/>
      <c r="DY17" s="46">
        <v>4.8277834329151162E-5</v>
      </c>
      <c r="DZ17" s="49"/>
      <c r="EA17" s="49">
        <v>2.534541600581983E-7</v>
      </c>
      <c r="EB17" s="49"/>
      <c r="EC17" s="46">
        <v>0.11717030391684986</v>
      </c>
      <c r="ED17" s="49"/>
      <c r="EE17" s="49">
        <v>6.1513324646124716E-4</v>
      </c>
      <c r="EF17" s="49"/>
      <c r="EG17" s="46">
        <v>6.9326970096661056E-2</v>
      </c>
      <c r="EH17" s="49"/>
      <c r="EI17" s="49">
        <v>3.6396017384357265E-4</v>
      </c>
      <c r="EJ17" s="49"/>
      <c r="EK17" s="46">
        <v>490.62603833849249</v>
      </c>
      <c r="EL17" s="49"/>
      <c r="EM17" s="46">
        <v>2.5757412729402014</v>
      </c>
      <c r="EN17" s="49"/>
    </row>
    <row r="18" spans="1:144" s="27" customFormat="1" ht="15" customHeight="1">
      <c r="A18" s="47" t="s">
        <v>9766</v>
      </c>
      <c r="B18" s="48"/>
      <c r="C18" s="6" t="s">
        <v>9767</v>
      </c>
      <c r="D18" s="14" t="s">
        <v>9939</v>
      </c>
      <c r="E18" s="46" t="s">
        <v>9715</v>
      </c>
      <c r="F18" s="49"/>
      <c r="G18" s="49" t="s">
        <v>9715</v>
      </c>
      <c r="H18" s="49"/>
      <c r="I18" s="46" t="s">
        <v>9715</v>
      </c>
      <c r="J18" s="49"/>
      <c r="K18" s="49" t="s">
        <v>9715</v>
      </c>
      <c r="L18" s="49"/>
      <c r="M18" s="46" t="s">
        <v>9715</v>
      </c>
      <c r="N18" s="49"/>
      <c r="O18" s="49" t="s">
        <v>9715</v>
      </c>
      <c r="P18" s="49"/>
      <c r="Q18" s="46" t="s">
        <v>9715</v>
      </c>
      <c r="R18" s="49"/>
      <c r="S18" s="49" t="s">
        <v>9715</v>
      </c>
      <c r="T18" s="49"/>
      <c r="U18" s="46" t="s">
        <v>9715</v>
      </c>
      <c r="V18" s="49"/>
      <c r="W18" s="49" t="s">
        <v>9715</v>
      </c>
      <c r="X18" s="49"/>
      <c r="Y18" s="46" t="s">
        <v>9715</v>
      </c>
      <c r="Z18" s="49"/>
      <c r="AA18" s="49" t="s">
        <v>9715</v>
      </c>
      <c r="AB18" s="49"/>
      <c r="AC18" s="46" t="s">
        <v>9715</v>
      </c>
      <c r="AD18" s="49"/>
      <c r="AE18" s="49" t="s">
        <v>9715</v>
      </c>
      <c r="AF18" s="49"/>
      <c r="AG18" s="46" t="s">
        <v>9715</v>
      </c>
      <c r="AH18" s="49"/>
      <c r="AI18" s="49" t="s">
        <v>9715</v>
      </c>
      <c r="AJ18" s="49"/>
      <c r="AK18" s="46" t="s">
        <v>9715</v>
      </c>
      <c r="AL18" s="49"/>
      <c r="AM18" s="49" t="s">
        <v>9715</v>
      </c>
      <c r="AN18" s="49"/>
      <c r="AO18" s="46" t="s">
        <v>9715</v>
      </c>
      <c r="AP18" s="49"/>
      <c r="AQ18" s="49" t="s">
        <v>9715</v>
      </c>
      <c r="AR18" s="49"/>
      <c r="AS18" s="46" t="s">
        <v>9715</v>
      </c>
      <c r="AT18" s="49"/>
      <c r="AU18" s="49" t="s">
        <v>9715</v>
      </c>
      <c r="AV18" s="49"/>
      <c r="AW18" s="46" t="s">
        <v>9715</v>
      </c>
      <c r="AX18" s="49"/>
      <c r="AY18" s="49" t="s">
        <v>9715</v>
      </c>
      <c r="AZ18" s="49"/>
      <c r="BA18" s="46" t="s">
        <v>9715</v>
      </c>
      <c r="BB18" s="49"/>
      <c r="BC18" s="49" t="s">
        <v>9715</v>
      </c>
      <c r="BD18" s="49"/>
      <c r="BE18" s="46" t="s">
        <v>9715</v>
      </c>
      <c r="BF18" s="49"/>
      <c r="BG18" s="49" t="s">
        <v>9715</v>
      </c>
      <c r="BH18" s="49"/>
      <c r="BI18" s="46" t="s">
        <v>9715</v>
      </c>
      <c r="BJ18" s="49"/>
      <c r="BK18" s="49" t="s">
        <v>9715</v>
      </c>
      <c r="BL18" s="49"/>
      <c r="BM18" s="46" t="s">
        <v>9715</v>
      </c>
      <c r="BN18" s="49"/>
      <c r="BO18" s="49" t="s">
        <v>9715</v>
      </c>
      <c r="BP18" s="49"/>
      <c r="BQ18" s="46" t="s">
        <v>9715</v>
      </c>
      <c r="BR18" s="49"/>
      <c r="BS18" s="49" t="s">
        <v>9715</v>
      </c>
      <c r="BT18" s="49"/>
      <c r="BU18" s="46" t="s">
        <v>9715</v>
      </c>
      <c r="BV18" s="49"/>
      <c r="BW18" s="49" t="s">
        <v>9715</v>
      </c>
      <c r="BX18" s="49"/>
      <c r="BY18" s="46" t="s">
        <v>9715</v>
      </c>
      <c r="BZ18" s="49"/>
      <c r="CA18" s="49" t="s">
        <v>9715</v>
      </c>
      <c r="CB18" s="49"/>
      <c r="CC18" s="46" t="s">
        <v>9715</v>
      </c>
      <c r="CD18" s="49"/>
      <c r="CE18" s="49" t="s">
        <v>9715</v>
      </c>
      <c r="CF18" s="49"/>
      <c r="CG18" s="46" t="s">
        <v>9715</v>
      </c>
      <c r="CH18" s="49"/>
      <c r="CI18" s="49" t="s">
        <v>9715</v>
      </c>
      <c r="CJ18" s="49"/>
      <c r="CK18" s="46" t="s">
        <v>9715</v>
      </c>
      <c r="CL18" s="49"/>
      <c r="CM18" s="49" t="s">
        <v>9715</v>
      </c>
      <c r="CN18" s="49"/>
      <c r="CO18" s="46" t="s">
        <v>9715</v>
      </c>
      <c r="CP18" s="49"/>
      <c r="CQ18" s="49" t="s">
        <v>9715</v>
      </c>
      <c r="CR18" s="49"/>
      <c r="CS18" s="46" t="s">
        <v>9715</v>
      </c>
      <c r="CT18" s="49"/>
      <c r="CU18" s="49" t="s">
        <v>9715</v>
      </c>
      <c r="CV18" s="49"/>
      <c r="CW18" s="46" t="s">
        <v>9715</v>
      </c>
      <c r="CX18" s="49"/>
      <c r="CY18" s="49" t="s">
        <v>9715</v>
      </c>
      <c r="CZ18" s="49"/>
      <c r="DA18" s="46" t="s">
        <v>9715</v>
      </c>
      <c r="DB18" s="49"/>
      <c r="DC18" s="49" t="s">
        <v>9715</v>
      </c>
      <c r="DD18" s="49"/>
      <c r="DE18" s="46" t="s">
        <v>9715</v>
      </c>
      <c r="DF18" s="49"/>
      <c r="DG18" s="49" t="s">
        <v>9715</v>
      </c>
      <c r="DH18" s="49"/>
      <c r="DI18" s="46" t="s">
        <v>9715</v>
      </c>
      <c r="DJ18" s="49"/>
      <c r="DK18" s="49" t="s">
        <v>9715</v>
      </c>
      <c r="DL18" s="49"/>
      <c r="DM18" s="46" t="s">
        <v>9715</v>
      </c>
      <c r="DN18" s="49"/>
      <c r="DO18" s="49" t="s">
        <v>9715</v>
      </c>
      <c r="DP18" s="49"/>
      <c r="DQ18" s="46" t="s">
        <v>9715</v>
      </c>
      <c r="DR18" s="49"/>
      <c r="DS18" s="49" t="s">
        <v>9715</v>
      </c>
      <c r="DT18" s="49"/>
      <c r="DU18" s="46" t="s">
        <v>9715</v>
      </c>
      <c r="DV18" s="49"/>
      <c r="DW18" s="49" t="s">
        <v>9715</v>
      </c>
      <c r="DX18" s="49"/>
      <c r="DY18" s="46" t="s">
        <v>9715</v>
      </c>
      <c r="DZ18" s="49"/>
      <c r="EA18" s="49" t="s">
        <v>9715</v>
      </c>
      <c r="EB18" s="49"/>
      <c r="EC18" s="46" t="s">
        <v>9715</v>
      </c>
      <c r="ED18" s="49"/>
      <c r="EE18" s="49" t="s">
        <v>9715</v>
      </c>
      <c r="EF18" s="49"/>
      <c r="EG18" s="46" t="s">
        <v>9715</v>
      </c>
      <c r="EH18" s="49"/>
      <c r="EI18" s="49" t="s">
        <v>9715</v>
      </c>
      <c r="EJ18" s="49"/>
      <c r="EK18" s="46">
        <v>0</v>
      </c>
      <c r="EL18" s="49"/>
      <c r="EM18" s="46">
        <v>0</v>
      </c>
      <c r="EN18" s="49"/>
    </row>
    <row r="19" spans="1:144" s="27" customFormat="1" ht="15" customHeight="1">
      <c r="A19" s="47" t="s">
        <v>9768</v>
      </c>
      <c r="B19" s="48"/>
      <c r="C19" s="6" t="s">
        <v>9769</v>
      </c>
      <c r="D19" s="14" t="s">
        <v>9796</v>
      </c>
      <c r="E19" s="46" t="s">
        <v>9715</v>
      </c>
      <c r="F19" s="49"/>
      <c r="G19" s="49" t="s">
        <v>9715</v>
      </c>
      <c r="H19" s="49"/>
      <c r="I19" s="46" t="s">
        <v>9715</v>
      </c>
      <c r="J19" s="49"/>
      <c r="K19" s="49" t="s">
        <v>9715</v>
      </c>
      <c r="L19" s="49"/>
      <c r="M19" s="46">
        <v>3.0784000000000002</v>
      </c>
      <c r="N19" s="49"/>
      <c r="O19" s="49">
        <v>1.6161314962962962E-2</v>
      </c>
      <c r="P19" s="49"/>
      <c r="Q19" s="46" t="s">
        <v>9715</v>
      </c>
      <c r="R19" s="49"/>
      <c r="S19" s="49" t="s">
        <v>9715</v>
      </c>
      <c r="T19" s="49"/>
      <c r="U19" s="46" t="s">
        <v>9715</v>
      </c>
      <c r="V19" s="49"/>
      <c r="W19" s="49" t="s">
        <v>9715</v>
      </c>
      <c r="X19" s="49"/>
      <c r="Y19" s="46" t="s">
        <v>9715</v>
      </c>
      <c r="Z19" s="49"/>
      <c r="AA19" s="49" t="s">
        <v>9715</v>
      </c>
      <c r="AB19" s="49"/>
      <c r="AC19" s="46" t="s">
        <v>9715</v>
      </c>
      <c r="AD19" s="49"/>
      <c r="AE19" s="49" t="s">
        <v>9715</v>
      </c>
      <c r="AF19" s="49"/>
      <c r="AG19" s="46" t="s">
        <v>9715</v>
      </c>
      <c r="AH19" s="49"/>
      <c r="AI19" s="49" t="s">
        <v>9715</v>
      </c>
      <c r="AJ19" s="49"/>
      <c r="AK19" s="46" t="s">
        <v>9715</v>
      </c>
      <c r="AL19" s="49"/>
      <c r="AM19" s="49" t="s">
        <v>9715</v>
      </c>
      <c r="AN19" s="49"/>
      <c r="AO19" s="46" t="s">
        <v>9715</v>
      </c>
      <c r="AP19" s="49"/>
      <c r="AQ19" s="49" t="s">
        <v>9715</v>
      </c>
      <c r="AR19" s="49"/>
      <c r="AS19" s="46" t="s">
        <v>9715</v>
      </c>
      <c r="AT19" s="49"/>
      <c r="AU19" s="49" t="s">
        <v>9715</v>
      </c>
      <c r="AV19" s="49"/>
      <c r="AW19" s="46" t="s">
        <v>9715</v>
      </c>
      <c r="AX19" s="49"/>
      <c r="AY19" s="49" t="s">
        <v>9715</v>
      </c>
      <c r="AZ19" s="49"/>
      <c r="BA19" s="46" t="s">
        <v>9715</v>
      </c>
      <c r="BB19" s="49"/>
      <c r="BC19" s="49" t="s">
        <v>9715</v>
      </c>
      <c r="BD19" s="49"/>
      <c r="BE19" s="46" t="s">
        <v>9715</v>
      </c>
      <c r="BF19" s="49"/>
      <c r="BG19" s="49" t="s">
        <v>9715</v>
      </c>
      <c r="BH19" s="49"/>
      <c r="BI19" s="46" t="s">
        <v>9715</v>
      </c>
      <c r="BJ19" s="49"/>
      <c r="BK19" s="49" t="s">
        <v>9715</v>
      </c>
      <c r="BL19" s="49"/>
      <c r="BM19" s="46" t="s">
        <v>9715</v>
      </c>
      <c r="BN19" s="49"/>
      <c r="BO19" s="49" t="s">
        <v>9715</v>
      </c>
      <c r="BP19" s="49"/>
      <c r="BQ19" s="46" t="s">
        <v>9715</v>
      </c>
      <c r="BR19" s="49"/>
      <c r="BS19" s="49" t="s">
        <v>9715</v>
      </c>
      <c r="BT19" s="49"/>
      <c r="BU19" s="46" t="s">
        <v>9715</v>
      </c>
      <c r="BV19" s="49"/>
      <c r="BW19" s="49" t="s">
        <v>9715</v>
      </c>
      <c r="BX19" s="49"/>
      <c r="BY19" s="46" t="s">
        <v>9715</v>
      </c>
      <c r="BZ19" s="49"/>
      <c r="CA19" s="49" t="s">
        <v>9715</v>
      </c>
      <c r="CB19" s="49"/>
      <c r="CC19" s="46" t="s">
        <v>9715</v>
      </c>
      <c r="CD19" s="49"/>
      <c r="CE19" s="49" t="s">
        <v>9715</v>
      </c>
      <c r="CF19" s="49"/>
      <c r="CG19" s="46" t="s">
        <v>9715</v>
      </c>
      <c r="CH19" s="49"/>
      <c r="CI19" s="49" t="s">
        <v>9715</v>
      </c>
      <c r="CJ19" s="49"/>
      <c r="CK19" s="46" t="s">
        <v>9715</v>
      </c>
      <c r="CL19" s="49"/>
      <c r="CM19" s="49" t="s">
        <v>9715</v>
      </c>
      <c r="CN19" s="49"/>
      <c r="CO19" s="46" t="s">
        <v>9715</v>
      </c>
      <c r="CP19" s="49"/>
      <c r="CQ19" s="49" t="s">
        <v>9715</v>
      </c>
      <c r="CR19" s="49"/>
      <c r="CS19" s="46" t="s">
        <v>9715</v>
      </c>
      <c r="CT19" s="49"/>
      <c r="CU19" s="49" t="s">
        <v>9715</v>
      </c>
      <c r="CV19" s="49"/>
      <c r="CW19" s="46" t="s">
        <v>9715</v>
      </c>
      <c r="CX19" s="49"/>
      <c r="CY19" s="49" t="s">
        <v>9715</v>
      </c>
      <c r="CZ19" s="49"/>
      <c r="DA19" s="46" t="s">
        <v>9715</v>
      </c>
      <c r="DB19" s="49"/>
      <c r="DC19" s="49" t="s">
        <v>9715</v>
      </c>
      <c r="DD19" s="49"/>
      <c r="DE19" s="46" t="s">
        <v>9715</v>
      </c>
      <c r="DF19" s="49"/>
      <c r="DG19" s="49" t="s">
        <v>9715</v>
      </c>
      <c r="DH19" s="49"/>
      <c r="DI19" s="46" t="s">
        <v>9715</v>
      </c>
      <c r="DJ19" s="49"/>
      <c r="DK19" s="49" t="s">
        <v>9715</v>
      </c>
      <c r="DL19" s="49"/>
      <c r="DM19" s="46" t="s">
        <v>9715</v>
      </c>
      <c r="DN19" s="49"/>
      <c r="DO19" s="49" t="s">
        <v>9715</v>
      </c>
      <c r="DP19" s="49"/>
      <c r="DQ19" s="46" t="s">
        <v>9715</v>
      </c>
      <c r="DR19" s="49"/>
      <c r="DS19" s="49" t="s">
        <v>9715</v>
      </c>
      <c r="DT19" s="49"/>
      <c r="DU19" s="46" t="s">
        <v>9715</v>
      </c>
      <c r="DV19" s="49"/>
      <c r="DW19" s="49" t="s">
        <v>9715</v>
      </c>
      <c r="DX19" s="49"/>
      <c r="DY19" s="46" t="s">
        <v>9715</v>
      </c>
      <c r="DZ19" s="49"/>
      <c r="EA19" s="49" t="s">
        <v>9715</v>
      </c>
      <c r="EB19" s="49"/>
      <c r="EC19" s="46" t="s">
        <v>9715</v>
      </c>
      <c r="ED19" s="49"/>
      <c r="EE19" s="49" t="s">
        <v>9715</v>
      </c>
      <c r="EF19" s="49"/>
      <c r="EG19" s="46" t="s">
        <v>9715</v>
      </c>
      <c r="EH19" s="49"/>
      <c r="EI19" s="49" t="s">
        <v>9715</v>
      </c>
      <c r="EJ19" s="49"/>
      <c r="EK19" s="46">
        <v>3.0784000000000002</v>
      </c>
      <c r="EL19" s="49"/>
      <c r="EM19" s="46">
        <v>1.6161314962962962E-2</v>
      </c>
      <c r="EN19" s="49"/>
    </row>
    <row r="20" spans="1:144" s="27" customFormat="1" ht="15" customHeight="1">
      <c r="A20" s="47" t="s">
        <v>9770</v>
      </c>
      <c r="B20" s="48"/>
      <c r="C20" s="6" t="s">
        <v>9771</v>
      </c>
      <c r="D20" s="14" t="s">
        <v>9796</v>
      </c>
      <c r="E20" s="46">
        <v>73</v>
      </c>
      <c r="F20" s="49"/>
      <c r="G20" s="49">
        <v>0.38324324074074073</v>
      </c>
      <c r="H20" s="49"/>
      <c r="I20" s="46" t="s">
        <v>9715</v>
      </c>
      <c r="J20" s="49"/>
      <c r="K20" s="49" t="s">
        <v>9715</v>
      </c>
      <c r="L20" s="49"/>
      <c r="M20" s="46" t="s">
        <v>9715</v>
      </c>
      <c r="N20" s="49"/>
      <c r="O20" s="49" t="s">
        <v>9715</v>
      </c>
      <c r="P20" s="49"/>
      <c r="Q20" s="46" t="s">
        <v>9715</v>
      </c>
      <c r="R20" s="49"/>
      <c r="S20" s="49" t="s">
        <v>9715</v>
      </c>
      <c r="T20" s="49"/>
      <c r="U20" s="46" t="s">
        <v>9715</v>
      </c>
      <c r="V20" s="49"/>
      <c r="W20" s="49" t="s">
        <v>9715</v>
      </c>
      <c r="X20" s="49"/>
      <c r="Y20" s="46" t="s">
        <v>9715</v>
      </c>
      <c r="Z20" s="49"/>
      <c r="AA20" s="49" t="s">
        <v>9715</v>
      </c>
      <c r="AB20" s="49"/>
      <c r="AC20" s="46" t="s">
        <v>9715</v>
      </c>
      <c r="AD20" s="49"/>
      <c r="AE20" s="49" t="s">
        <v>9715</v>
      </c>
      <c r="AF20" s="49"/>
      <c r="AG20" s="46" t="s">
        <v>9715</v>
      </c>
      <c r="AH20" s="49"/>
      <c r="AI20" s="49" t="s">
        <v>9715</v>
      </c>
      <c r="AJ20" s="49"/>
      <c r="AK20" s="46" t="s">
        <v>9715</v>
      </c>
      <c r="AL20" s="49"/>
      <c r="AM20" s="49" t="s">
        <v>9715</v>
      </c>
      <c r="AN20" s="49"/>
      <c r="AO20" s="46" t="s">
        <v>9715</v>
      </c>
      <c r="AP20" s="49"/>
      <c r="AQ20" s="49" t="s">
        <v>9715</v>
      </c>
      <c r="AR20" s="49"/>
      <c r="AS20" s="46" t="s">
        <v>9715</v>
      </c>
      <c r="AT20" s="49"/>
      <c r="AU20" s="49" t="s">
        <v>9715</v>
      </c>
      <c r="AV20" s="49"/>
      <c r="AW20" s="46" t="s">
        <v>9715</v>
      </c>
      <c r="AX20" s="49"/>
      <c r="AY20" s="49" t="s">
        <v>9715</v>
      </c>
      <c r="AZ20" s="49"/>
      <c r="BA20" s="46" t="s">
        <v>9715</v>
      </c>
      <c r="BB20" s="49"/>
      <c r="BC20" s="49" t="s">
        <v>9715</v>
      </c>
      <c r="BD20" s="49"/>
      <c r="BE20" s="46" t="s">
        <v>9715</v>
      </c>
      <c r="BF20" s="49"/>
      <c r="BG20" s="49" t="s">
        <v>9715</v>
      </c>
      <c r="BH20" s="49"/>
      <c r="BI20" s="46" t="s">
        <v>9715</v>
      </c>
      <c r="BJ20" s="49"/>
      <c r="BK20" s="49" t="s">
        <v>9715</v>
      </c>
      <c r="BL20" s="49"/>
      <c r="BM20" s="46" t="s">
        <v>9715</v>
      </c>
      <c r="BN20" s="49"/>
      <c r="BO20" s="49" t="s">
        <v>9715</v>
      </c>
      <c r="BP20" s="49"/>
      <c r="BQ20" s="46" t="s">
        <v>9715</v>
      </c>
      <c r="BR20" s="49"/>
      <c r="BS20" s="49" t="s">
        <v>9715</v>
      </c>
      <c r="BT20" s="49"/>
      <c r="BU20" s="46" t="s">
        <v>9715</v>
      </c>
      <c r="BV20" s="49"/>
      <c r="BW20" s="49" t="s">
        <v>9715</v>
      </c>
      <c r="BX20" s="49"/>
      <c r="BY20" s="46" t="s">
        <v>9715</v>
      </c>
      <c r="BZ20" s="49"/>
      <c r="CA20" s="49" t="s">
        <v>9715</v>
      </c>
      <c r="CB20" s="49"/>
      <c r="CC20" s="46" t="s">
        <v>9715</v>
      </c>
      <c r="CD20" s="49"/>
      <c r="CE20" s="49" t="s">
        <v>9715</v>
      </c>
      <c r="CF20" s="49"/>
      <c r="CG20" s="46" t="s">
        <v>9715</v>
      </c>
      <c r="CH20" s="49"/>
      <c r="CI20" s="49" t="s">
        <v>9715</v>
      </c>
      <c r="CJ20" s="49"/>
      <c r="CK20" s="46" t="s">
        <v>9715</v>
      </c>
      <c r="CL20" s="49"/>
      <c r="CM20" s="49" t="s">
        <v>9715</v>
      </c>
      <c r="CN20" s="49"/>
      <c r="CO20" s="46" t="s">
        <v>9715</v>
      </c>
      <c r="CP20" s="49"/>
      <c r="CQ20" s="49" t="s">
        <v>9715</v>
      </c>
      <c r="CR20" s="49"/>
      <c r="CS20" s="46" t="s">
        <v>9715</v>
      </c>
      <c r="CT20" s="49"/>
      <c r="CU20" s="49" t="s">
        <v>9715</v>
      </c>
      <c r="CV20" s="49"/>
      <c r="CW20" s="46" t="s">
        <v>9715</v>
      </c>
      <c r="CX20" s="49"/>
      <c r="CY20" s="49" t="s">
        <v>9715</v>
      </c>
      <c r="CZ20" s="49"/>
      <c r="DA20" s="46" t="s">
        <v>9715</v>
      </c>
      <c r="DB20" s="49"/>
      <c r="DC20" s="49" t="s">
        <v>9715</v>
      </c>
      <c r="DD20" s="49"/>
      <c r="DE20" s="46" t="s">
        <v>9715</v>
      </c>
      <c r="DF20" s="49"/>
      <c r="DG20" s="49" t="s">
        <v>9715</v>
      </c>
      <c r="DH20" s="49"/>
      <c r="DI20" s="46" t="s">
        <v>9715</v>
      </c>
      <c r="DJ20" s="49"/>
      <c r="DK20" s="49" t="s">
        <v>9715</v>
      </c>
      <c r="DL20" s="49"/>
      <c r="DM20" s="46" t="s">
        <v>9715</v>
      </c>
      <c r="DN20" s="49"/>
      <c r="DO20" s="49" t="s">
        <v>9715</v>
      </c>
      <c r="DP20" s="49"/>
      <c r="DQ20" s="46" t="s">
        <v>9715</v>
      </c>
      <c r="DR20" s="49"/>
      <c r="DS20" s="49" t="s">
        <v>9715</v>
      </c>
      <c r="DT20" s="49"/>
      <c r="DU20" s="46" t="s">
        <v>9715</v>
      </c>
      <c r="DV20" s="49"/>
      <c r="DW20" s="49" t="s">
        <v>9715</v>
      </c>
      <c r="DX20" s="49"/>
      <c r="DY20" s="46" t="s">
        <v>9715</v>
      </c>
      <c r="DZ20" s="49"/>
      <c r="EA20" s="49" t="s">
        <v>9715</v>
      </c>
      <c r="EB20" s="49"/>
      <c r="EC20" s="46" t="s">
        <v>9715</v>
      </c>
      <c r="ED20" s="49"/>
      <c r="EE20" s="49" t="s">
        <v>9715</v>
      </c>
      <c r="EF20" s="49"/>
      <c r="EG20" s="46" t="s">
        <v>9715</v>
      </c>
      <c r="EH20" s="49"/>
      <c r="EI20" s="49" t="s">
        <v>9715</v>
      </c>
      <c r="EJ20" s="49"/>
      <c r="EK20" s="46">
        <v>73</v>
      </c>
      <c r="EL20" s="49"/>
      <c r="EM20" s="46">
        <v>0.38324324074074073</v>
      </c>
      <c r="EN20" s="49"/>
    </row>
    <row r="21" spans="1:144" s="27" customFormat="1" ht="15" customHeight="1">
      <c r="A21" s="47" t="s">
        <v>9772</v>
      </c>
      <c r="B21" s="48"/>
      <c r="C21" s="6" t="s">
        <v>9773</v>
      </c>
      <c r="D21" s="14" t="s">
        <v>9939</v>
      </c>
      <c r="E21" s="46">
        <v>1.63</v>
      </c>
      <c r="F21" s="49"/>
      <c r="G21" s="49">
        <v>8.5573490740740738E-3</v>
      </c>
      <c r="H21" s="49"/>
      <c r="I21" s="46" t="s">
        <v>9715</v>
      </c>
      <c r="J21" s="49"/>
      <c r="K21" s="49" t="s">
        <v>9715</v>
      </c>
      <c r="L21" s="49"/>
      <c r="M21" s="46" t="s">
        <v>9715</v>
      </c>
      <c r="N21" s="49"/>
      <c r="O21" s="49" t="s">
        <v>9715</v>
      </c>
      <c r="P21" s="49"/>
      <c r="Q21" s="46" t="s">
        <v>9715</v>
      </c>
      <c r="R21" s="49"/>
      <c r="S21" s="49" t="s">
        <v>9715</v>
      </c>
      <c r="T21" s="49"/>
      <c r="U21" s="46">
        <v>0.28499999999999998</v>
      </c>
      <c r="V21" s="49"/>
      <c r="W21" s="49">
        <v>1.4962236111111108E-3</v>
      </c>
      <c r="X21" s="49"/>
      <c r="Y21" s="46">
        <v>0.28499999999999998</v>
      </c>
      <c r="Z21" s="49"/>
      <c r="AA21" s="49">
        <v>1.4962236111111108E-3</v>
      </c>
      <c r="AB21" s="49"/>
      <c r="AC21" s="46">
        <v>0.28499999999999998</v>
      </c>
      <c r="AD21" s="49"/>
      <c r="AE21" s="49">
        <v>1.4962236111111108E-3</v>
      </c>
      <c r="AF21" s="49"/>
      <c r="AG21" s="46">
        <v>0.28499999999999998</v>
      </c>
      <c r="AH21" s="49"/>
      <c r="AI21" s="49">
        <v>1.4962236111111108E-3</v>
      </c>
      <c r="AJ21" s="49"/>
      <c r="AK21" s="46">
        <v>0.28499999999999998</v>
      </c>
      <c r="AL21" s="49"/>
      <c r="AM21" s="49">
        <v>1.4962236111111108E-3</v>
      </c>
      <c r="AN21" s="49"/>
      <c r="AO21" s="46">
        <v>0.28499999999999998</v>
      </c>
      <c r="AP21" s="49"/>
      <c r="AQ21" s="49">
        <v>1.4962236111111108E-3</v>
      </c>
      <c r="AR21" s="49"/>
      <c r="AS21" s="46">
        <v>0.28499999999999998</v>
      </c>
      <c r="AT21" s="49"/>
      <c r="AU21" s="49">
        <v>1.4962236111111108E-3</v>
      </c>
      <c r="AV21" s="49"/>
      <c r="AW21" s="46">
        <v>0.28499999999999998</v>
      </c>
      <c r="AX21" s="49"/>
      <c r="AY21" s="49">
        <v>1.4962236111111108E-3</v>
      </c>
      <c r="AZ21" s="49"/>
      <c r="BA21" s="46">
        <v>0.28499999999999998</v>
      </c>
      <c r="BB21" s="49"/>
      <c r="BC21" s="49">
        <v>1.4962236111111108E-3</v>
      </c>
      <c r="BD21" s="49"/>
      <c r="BE21" s="46">
        <v>0.28499999999999998</v>
      </c>
      <c r="BF21" s="49"/>
      <c r="BG21" s="49">
        <v>1.4962236111111108E-3</v>
      </c>
      <c r="BH21" s="49"/>
      <c r="BI21" s="46">
        <v>0.28499999999999998</v>
      </c>
      <c r="BJ21" s="49"/>
      <c r="BK21" s="49">
        <v>1.4962236111111108E-3</v>
      </c>
      <c r="BL21" s="49"/>
      <c r="BM21" s="46">
        <v>0.28499999999999998</v>
      </c>
      <c r="BN21" s="49"/>
      <c r="BO21" s="49">
        <v>1.4962236111111108E-3</v>
      </c>
      <c r="BP21" s="49"/>
      <c r="BQ21" s="46">
        <v>0.28499999999999998</v>
      </c>
      <c r="BR21" s="49"/>
      <c r="BS21" s="49">
        <v>1.4962236111111108E-3</v>
      </c>
      <c r="BT21" s="49"/>
      <c r="BU21" s="46">
        <v>0.28499999999999998</v>
      </c>
      <c r="BV21" s="49"/>
      <c r="BW21" s="49">
        <v>1.4962236111111108E-3</v>
      </c>
      <c r="BX21" s="49"/>
      <c r="BY21" s="46">
        <v>0.28499999999999998</v>
      </c>
      <c r="BZ21" s="49"/>
      <c r="CA21" s="49">
        <v>1.4962236111111108E-3</v>
      </c>
      <c r="CB21" s="49"/>
      <c r="CC21" s="46">
        <v>0.28499999999999998</v>
      </c>
      <c r="CD21" s="49"/>
      <c r="CE21" s="49">
        <v>1.4962236111111108E-3</v>
      </c>
      <c r="CF21" s="49"/>
      <c r="CG21" s="46" t="s">
        <v>9715</v>
      </c>
      <c r="CH21" s="49"/>
      <c r="CI21" s="49" t="s">
        <v>9715</v>
      </c>
      <c r="CJ21" s="49"/>
      <c r="CK21" s="46" t="s">
        <v>9715</v>
      </c>
      <c r="CL21" s="49"/>
      <c r="CM21" s="49" t="s">
        <v>9715</v>
      </c>
      <c r="CN21" s="49"/>
      <c r="CO21" s="46" t="s">
        <v>9715</v>
      </c>
      <c r="CP21" s="49"/>
      <c r="CQ21" s="49" t="s">
        <v>9715</v>
      </c>
      <c r="CR21" s="49"/>
      <c r="CS21" s="46" t="s">
        <v>9715</v>
      </c>
      <c r="CT21" s="49"/>
      <c r="CU21" s="49" t="s">
        <v>9715</v>
      </c>
      <c r="CV21" s="49"/>
      <c r="CW21" s="46" t="s">
        <v>9715</v>
      </c>
      <c r="CX21" s="49"/>
      <c r="CY21" s="49" t="s">
        <v>9715</v>
      </c>
      <c r="CZ21" s="49"/>
      <c r="DA21" s="46" t="s">
        <v>9715</v>
      </c>
      <c r="DB21" s="49"/>
      <c r="DC21" s="49" t="s">
        <v>9715</v>
      </c>
      <c r="DD21" s="49"/>
      <c r="DE21" s="46" t="s">
        <v>9715</v>
      </c>
      <c r="DF21" s="49"/>
      <c r="DG21" s="49" t="s">
        <v>9715</v>
      </c>
      <c r="DH21" s="49"/>
      <c r="DI21" s="46" t="s">
        <v>9715</v>
      </c>
      <c r="DJ21" s="49"/>
      <c r="DK21" s="49" t="s">
        <v>9715</v>
      </c>
      <c r="DL21" s="49"/>
      <c r="DM21" s="46" t="s">
        <v>9715</v>
      </c>
      <c r="DN21" s="49"/>
      <c r="DO21" s="49" t="s">
        <v>9715</v>
      </c>
      <c r="DP21" s="49"/>
      <c r="DQ21" s="46" t="s">
        <v>9715</v>
      </c>
      <c r="DR21" s="49"/>
      <c r="DS21" s="49" t="s">
        <v>9715</v>
      </c>
      <c r="DT21" s="49"/>
      <c r="DU21" s="46" t="s">
        <v>9715</v>
      </c>
      <c r="DV21" s="49"/>
      <c r="DW21" s="49" t="s">
        <v>9715</v>
      </c>
      <c r="DX21" s="49"/>
      <c r="DY21" s="46" t="s">
        <v>9715</v>
      </c>
      <c r="DZ21" s="49"/>
      <c r="EA21" s="49" t="s">
        <v>9715</v>
      </c>
      <c r="EB21" s="49"/>
      <c r="EC21" s="46" t="s">
        <v>9715</v>
      </c>
      <c r="ED21" s="49"/>
      <c r="EE21" s="49" t="s">
        <v>9715</v>
      </c>
      <c r="EF21" s="49"/>
      <c r="EG21" s="46" t="s">
        <v>9715</v>
      </c>
      <c r="EH21" s="49"/>
      <c r="EI21" s="49" t="s">
        <v>9715</v>
      </c>
      <c r="EJ21" s="49"/>
      <c r="EK21" s="46">
        <v>6.1900000000000013</v>
      </c>
      <c r="EL21" s="49"/>
      <c r="EM21" s="46">
        <v>3.2496926851851848E-2</v>
      </c>
      <c r="EN21" s="49"/>
    </row>
    <row r="22" spans="1:144" s="27" customFormat="1" ht="15" customHeight="1">
      <c r="A22" s="47" t="s">
        <v>9774</v>
      </c>
      <c r="B22" s="48"/>
      <c r="C22" s="6" t="s">
        <v>9775</v>
      </c>
      <c r="D22" s="14" t="s">
        <v>9796</v>
      </c>
      <c r="E22" s="46" t="s">
        <v>9715</v>
      </c>
      <c r="F22" s="49"/>
      <c r="G22" s="49" t="s">
        <v>9715</v>
      </c>
      <c r="H22" s="49"/>
      <c r="I22" s="46" t="s">
        <v>9715</v>
      </c>
      <c r="J22" s="49"/>
      <c r="K22" s="49" t="s">
        <v>9715</v>
      </c>
      <c r="L22" s="49"/>
      <c r="M22" s="46" t="s">
        <v>9715</v>
      </c>
      <c r="N22" s="49"/>
      <c r="O22" s="49" t="s">
        <v>9715</v>
      </c>
      <c r="P22" s="49"/>
      <c r="Q22" s="46" t="s">
        <v>9715</v>
      </c>
      <c r="R22" s="49"/>
      <c r="S22" s="49" t="s">
        <v>9715</v>
      </c>
      <c r="T22" s="49"/>
      <c r="U22" s="46" t="s">
        <v>9715</v>
      </c>
      <c r="V22" s="49"/>
      <c r="W22" s="49" t="s">
        <v>9715</v>
      </c>
      <c r="X22" s="49"/>
      <c r="Y22" s="46" t="s">
        <v>9715</v>
      </c>
      <c r="Z22" s="49"/>
      <c r="AA22" s="49" t="s">
        <v>9715</v>
      </c>
      <c r="AB22" s="49"/>
      <c r="AC22" s="46" t="s">
        <v>9715</v>
      </c>
      <c r="AD22" s="49"/>
      <c r="AE22" s="49" t="s">
        <v>9715</v>
      </c>
      <c r="AF22" s="49"/>
      <c r="AG22" s="46" t="s">
        <v>9715</v>
      </c>
      <c r="AH22" s="49"/>
      <c r="AI22" s="49" t="s">
        <v>9715</v>
      </c>
      <c r="AJ22" s="49"/>
      <c r="AK22" s="46" t="s">
        <v>9715</v>
      </c>
      <c r="AL22" s="49"/>
      <c r="AM22" s="49" t="s">
        <v>9715</v>
      </c>
      <c r="AN22" s="49"/>
      <c r="AO22" s="46" t="s">
        <v>9715</v>
      </c>
      <c r="AP22" s="49"/>
      <c r="AQ22" s="49" t="s">
        <v>9715</v>
      </c>
      <c r="AR22" s="49"/>
      <c r="AS22" s="46" t="s">
        <v>9715</v>
      </c>
      <c r="AT22" s="49"/>
      <c r="AU22" s="49" t="s">
        <v>9715</v>
      </c>
      <c r="AV22" s="49"/>
      <c r="AW22" s="46" t="s">
        <v>9715</v>
      </c>
      <c r="AX22" s="49"/>
      <c r="AY22" s="49" t="s">
        <v>9715</v>
      </c>
      <c r="AZ22" s="49"/>
      <c r="BA22" s="46" t="s">
        <v>9715</v>
      </c>
      <c r="BB22" s="49"/>
      <c r="BC22" s="49" t="s">
        <v>9715</v>
      </c>
      <c r="BD22" s="49"/>
      <c r="BE22" s="46" t="s">
        <v>9715</v>
      </c>
      <c r="BF22" s="49"/>
      <c r="BG22" s="49" t="s">
        <v>9715</v>
      </c>
      <c r="BH22" s="49"/>
      <c r="BI22" s="46" t="s">
        <v>9715</v>
      </c>
      <c r="BJ22" s="49"/>
      <c r="BK22" s="49" t="s">
        <v>9715</v>
      </c>
      <c r="BL22" s="49"/>
      <c r="BM22" s="46" t="s">
        <v>9715</v>
      </c>
      <c r="BN22" s="49"/>
      <c r="BO22" s="49" t="s">
        <v>9715</v>
      </c>
      <c r="BP22" s="49"/>
      <c r="BQ22" s="46" t="s">
        <v>9715</v>
      </c>
      <c r="BR22" s="49"/>
      <c r="BS22" s="49" t="s">
        <v>9715</v>
      </c>
      <c r="BT22" s="49"/>
      <c r="BU22" s="46" t="s">
        <v>9715</v>
      </c>
      <c r="BV22" s="49"/>
      <c r="BW22" s="49" t="s">
        <v>9715</v>
      </c>
      <c r="BX22" s="49"/>
      <c r="BY22" s="46" t="s">
        <v>9715</v>
      </c>
      <c r="BZ22" s="49"/>
      <c r="CA22" s="49" t="s">
        <v>9715</v>
      </c>
      <c r="CB22" s="49"/>
      <c r="CC22" s="46" t="s">
        <v>9715</v>
      </c>
      <c r="CD22" s="49"/>
      <c r="CE22" s="49" t="s">
        <v>9715</v>
      </c>
      <c r="CF22" s="49"/>
      <c r="CG22" s="46" t="s">
        <v>9715</v>
      </c>
      <c r="CH22" s="49"/>
      <c r="CI22" s="49" t="s">
        <v>9715</v>
      </c>
      <c r="CJ22" s="49"/>
      <c r="CK22" s="46" t="s">
        <v>9715</v>
      </c>
      <c r="CL22" s="49"/>
      <c r="CM22" s="49" t="s">
        <v>9715</v>
      </c>
      <c r="CN22" s="49"/>
      <c r="CO22" s="46" t="s">
        <v>9715</v>
      </c>
      <c r="CP22" s="49"/>
      <c r="CQ22" s="49" t="s">
        <v>9715</v>
      </c>
      <c r="CR22" s="49"/>
      <c r="CS22" s="46" t="s">
        <v>9715</v>
      </c>
      <c r="CT22" s="49"/>
      <c r="CU22" s="49" t="s">
        <v>9715</v>
      </c>
      <c r="CV22" s="49"/>
      <c r="CW22" s="46" t="s">
        <v>9715</v>
      </c>
      <c r="CX22" s="49"/>
      <c r="CY22" s="49" t="s">
        <v>9715</v>
      </c>
      <c r="CZ22" s="49"/>
      <c r="DA22" s="46" t="s">
        <v>9715</v>
      </c>
      <c r="DB22" s="49"/>
      <c r="DC22" s="49" t="s">
        <v>9715</v>
      </c>
      <c r="DD22" s="49"/>
      <c r="DE22" s="46" t="s">
        <v>9715</v>
      </c>
      <c r="DF22" s="49"/>
      <c r="DG22" s="49" t="s">
        <v>9715</v>
      </c>
      <c r="DH22" s="49"/>
      <c r="DI22" s="46" t="s">
        <v>9715</v>
      </c>
      <c r="DJ22" s="49"/>
      <c r="DK22" s="49" t="s">
        <v>9715</v>
      </c>
      <c r="DL22" s="49"/>
      <c r="DM22" s="46" t="s">
        <v>9715</v>
      </c>
      <c r="DN22" s="49"/>
      <c r="DO22" s="49" t="s">
        <v>9715</v>
      </c>
      <c r="DP22" s="49"/>
      <c r="DQ22" s="46" t="s">
        <v>9715</v>
      </c>
      <c r="DR22" s="49"/>
      <c r="DS22" s="49" t="s">
        <v>9715</v>
      </c>
      <c r="DT22" s="49"/>
      <c r="DU22" s="46" t="s">
        <v>9715</v>
      </c>
      <c r="DV22" s="49"/>
      <c r="DW22" s="49" t="s">
        <v>9715</v>
      </c>
      <c r="DX22" s="49"/>
      <c r="DY22" s="46" t="s">
        <v>9715</v>
      </c>
      <c r="DZ22" s="49"/>
      <c r="EA22" s="49" t="s">
        <v>9715</v>
      </c>
      <c r="EB22" s="49"/>
      <c r="EC22" s="46" t="s">
        <v>9715</v>
      </c>
      <c r="ED22" s="49"/>
      <c r="EE22" s="49" t="s">
        <v>9715</v>
      </c>
      <c r="EF22" s="49"/>
      <c r="EG22" s="46" t="s">
        <v>9715</v>
      </c>
      <c r="EH22" s="49"/>
      <c r="EI22" s="49" t="s">
        <v>9715</v>
      </c>
      <c r="EJ22" s="49"/>
      <c r="EK22" s="46">
        <v>0</v>
      </c>
      <c r="EL22" s="49"/>
      <c r="EM22" s="46">
        <v>0</v>
      </c>
      <c r="EN22" s="49"/>
    </row>
    <row r="23" spans="1:144" s="27" customFormat="1" ht="15" customHeight="1">
      <c r="A23" s="47" t="s">
        <v>9776</v>
      </c>
      <c r="B23" s="48"/>
      <c r="C23" s="6" t="s">
        <v>9777</v>
      </c>
      <c r="D23" s="14" t="s">
        <v>9796</v>
      </c>
      <c r="E23" s="46">
        <v>51</v>
      </c>
      <c r="F23" s="49"/>
      <c r="G23" s="49">
        <v>0.26774527777777779</v>
      </c>
      <c r="H23" s="49"/>
      <c r="I23" s="46" t="s">
        <v>9715</v>
      </c>
      <c r="J23" s="49"/>
      <c r="K23" s="49" t="s">
        <v>9715</v>
      </c>
      <c r="L23" s="49"/>
      <c r="M23" s="46">
        <v>4.1600000000000005E-2</v>
      </c>
      <c r="N23" s="49"/>
      <c r="O23" s="49">
        <v>2.1839614814814814E-4</v>
      </c>
      <c r="P23" s="49"/>
      <c r="Q23" s="46" t="s">
        <v>9715</v>
      </c>
      <c r="R23" s="49"/>
      <c r="S23" s="49" t="s">
        <v>9715</v>
      </c>
      <c r="T23" s="49"/>
      <c r="U23" s="46">
        <v>0.14874999999999999</v>
      </c>
      <c r="V23" s="49"/>
      <c r="W23" s="49">
        <v>7.8092372685185181E-4</v>
      </c>
      <c r="X23" s="49"/>
      <c r="Y23" s="46">
        <v>0.14874999999999999</v>
      </c>
      <c r="Z23" s="49"/>
      <c r="AA23" s="49">
        <v>7.8092372685185181E-4</v>
      </c>
      <c r="AB23" s="49"/>
      <c r="AC23" s="46">
        <v>0.14874999999999999</v>
      </c>
      <c r="AD23" s="49"/>
      <c r="AE23" s="49">
        <v>7.8092372685185181E-4</v>
      </c>
      <c r="AF23" s="49"/>
      <c r="AG23" s="46">
        <v>0.14874999999999999</v>
      </c>
      <c r="AH23" s="49"/>
      <c r="AI23" s="49">
        <v>7.8092372685185181E-4</v>
      </c>
      <c r="AJ23" s="49"/>
      <c r="AK23" s="46">
        <v>0.14874999999999999</v>
      </c>
      <c r="AL23" s="49"/>
      <c r="AM23" s="49">
        <v>7.8092372685185181E-4</v>
      </c>
      <c r="AN23" s="49"/>
      <c r="AO23" s="46">
        <v>0.14874999999999999</v>
      </c>
      <c r="AP23" s="49"/>
      <c r="AQ23" s="49">
        <v>7.8092372685185181E-4</v>
      </c>
      <c r="AR23" s="49"/>
      <c r="AS23" s="46">
        <v>0.14874999999999999</v>
      </c>
      <c r="AT23" s="49"/>
      <c r="AU23" s="49">
        <v>7.8092372685185181E-4</v>
      </c>
      <c r="AV23" s="49"/>
      <c r="AW23" s="46">
        <v>0.14874999999999999</v>
      </c>
      <c r="AX23" s="49"/>
      <c r="AY23" s="49">
        <v>7.8092372685185181E-4</v>
      </c>
      <c r="AZ23" s="49"/>
      <c r="BA23" s="46">
        <v>0.14874999999999999</v>
      </c>
      <c r="BB23" s="49"/>
      <c r="BC23" s="49">
        <v>7.8092372685185181E-4</v>
      </c>
      <c r="BD23" s="49"/>
      <c r="BE23" s="46">
        <v>0.14874999999999999</v>
      </c>
      <c r="BF23" s="49"/>
      <c r="BG23" s="49">
        <v>7.8092372685185181E-4</v>
      </c>
      <c r="BH23" s="49"/>
      <c r="BI23" s="46">
        <v>0.14874999999999999</v>
      </c>
      <c r="BJ23" s="49"/>
      <c r="BK23" s="49">
        <v>7.8092372685185181E-4</v>
      </c>
      <c r="BL23" s="49"/>
      <c r="BM23" s="46">
        <v>0.14874999999999999</v>
      </c>
      <c r="BN23" s="49"/>
      <c r="BO23" s="49">
        <v>7.8092372685185181E-4</v>
      </c>
      <c r="BP23" s="49"/>
      <c r="BQ23" s="46">
        <v>0.14874999999999999</v>
      </c>
      <c r="BR23" s="49"/>
      <c r="BS23" s="49">
        <v>7.8092372685185181E-4</v>
      </c>
      <c r="BT23" s="49"/>
      <c r="BU23" s="46">
        <v>0.14874999999999999</v>
      </c>
      <c r="BV23" s="49"/>
      <c r="BW23" s="49">
        <v>7.8092372685185181E-4</v>
      </c>
      <c r="BX23" s="49"/>
      <c r="BY23" s="46">
        <v>0.14874999999999999</v>
      </c>
      <c r="BZ23" s="49"/>
      <c r="CA23" s="49">
        <v>7.8092372685185181E-4</v>
      </c>
      <c r="CB23" s="49"/>
      <c r="CC23" s="46">
        <v>0.14874999999999999</v>
      </c>
      <c r="CD23" s="49"/>
      <c r="CE23" s="49">
        <v>7.8092372685185181E-4</v>
      </c>
      <c r="CF23" s="49"/>
      <c r="CG23" s="46" t="s">
        <v>9715</v>
      </c>
      <c r="CH23" s="49"/>
      <c r="CI23" s="49" t="s">
        <v>9715</v>
      </c>
      <c r="CJ23" s="49"/>
      <c r="CK23" s="46" t="s">
        <v>9715</v>
      </c>
      <c r="CL23" s="49"/>
      <c r="CM23" s="49" t="s">
        <v>9715</v>
      </c>
      <c r="CN23" s="49"/>
      <c r="CO23" s="46" t="s">
        <v>9715</v>
      </c>
      <c r="CP23" s="49"/>
      <c r="CQ23" s="49" t="s">
        <v>9715</v>
      </c>
      <c r="CR23" s="49"/>
      <c r="CS23" s="46" t="s">
        <v>9715</v>
      </c>
      <c r="CT23" s="49"/>
      <c r="CU23" s="49" t="s">
        <v>9715</v>
      </c>
      <c r="CV23" s="49"/>
      <c r="CW23" s="46" t="s">
        <v>9715</v>
      </c>
      <c r="CX23" s="49"/>
      <c r="CY23" s="49" t="s">
        <v>9715</v>
      </c>
      <c r="CZ23" s="49"/>
      <c r="DA23" s="46" t="s">
        <v>9715</v>
      </c>
      <c r="DB23" s="49"/>
      <c r="DC23" s="49" t="s">
        <v>9715</v>
      </c>
      <c r="DD23" s="49"/>
      <c r="DE23" s="46" t="s">
        <v>9715</v>
      </c>
      <c r="DF23" s="49"/>
      <c r="DG23" s="49" t="s">
        <v>9715</v>
      </c>
      <c r="DH23" s="49"/>
      <c r="DI23" s="46" t="s">
        <v>9715</v>
      </c>
      <c r="DJ23" s="49"/>
      <c r="DK23" s="49" t="s">
        <v>9715</v>
      </c>
      <c r="DL23" s="49"/>
      <c r="DM23" s="46" t="s">
        <v>9715</v>
      </c>
      <c r="DN23" s="49"/>
      <c r="DO23" s="49" t="s">
        <v>9715</v>
      </c>
      <c r="DP23" s="49"/>
      <c r="DQ23" s="46" t="s">
        <v>9715</v>
      </c>
      <c r="DR23" s="49"/>
      <c r="DS23" s="49" t="s">
        <v>9715</v>
      </c>
      <c r="DT23" s="49"/>
      <c r="DU23" s="46" t="s">
        <v>9715</v>
      </c>
      <c r="DV23" s="49"/>
      <c r="DW23" s="49" t="s">
        <v>9715</v>
      </c>
      <c r="DX23" s="49"/>
      <c r="DY23" s="46" t="s">
        <v>9715</v>
      </c>
      <c r="DZ23" s="49"/>
      <c r="EA23" s="49" t="s">
        <v>9715</v>
      </c>
      <c r="EB23" s="49"/>
      <c r="EC23" s="46" t="s">
        <v>9715</v>
      </c>
      <c r="ED23" s="49"/>
      <c r="EE23" s="49" t="s">
        <v>9715</v>
      </c>
      <c r="EF23" s="49"/>
      <c r="EG23" s="46" t="s">
        <v>9715</v>
      </c>
      <c r="EH23" s="49"/>
      <c r="EI23" s="49" t="s">
        <v>9715</v>
      </c>
      <c r="EJ23" s="49"/>
      <c r="EK23" s="46">
        <v>53.421599999999998</v>
      </c>
      <c r="EL23" s="49"/>
      <c r="EM23" s="46">
        <v>0.28045845355555549</v>
      </c>
      <c r="EN23" s="49"/>
    </row>
    <row r="24" spans="1:144" s="27" customFormat="1" ht="15" customHeight="1">
      <c r="A24" s="47" t="s">
        <v>9778</v>
      </c>
      <c r="B24" s="48"/>
      <c r="C24" s="6" t="s">
        <v>9779</v>
      </c>
      <c r="D24" s="14" t="s">
        <v>9796</v>
      </c>
      <c r="E24" s="46" t="s">
        <v>9715</v>
      </c>
      <c r="F24" s="49"/>
      <c r="G24" s="49" t="s">
        <v>9715</v>
      </c>
      <c r="H24" s="49"/>
      <c r="I24" s="46" t="s">
        <v>9715</v>
      </c>
      <c r="J24" s="49"/>
      <c r="K24" s="49" t="s">
        <v>9715</v>
      </c>
      <c r="L24" s="49"/>
      <c r="M24" s="46" t="s">
        <v>9715</v>
      </c>
      <c r="N24" s="49"/>
      <c r="O24" s="49" t="s">
        <v>9715</v>
      </c>
      <c r="P24" s="49"/>
      <c r="Q24" s="46" t="s">
        <v>9715</v>
      </c>
      <c r="R24" s="49"/>
      <c r="S24" s="49" t="s">
        <v>9715</v>
      </c>
      <c r="T24" s="49"/>
      <c r="U24" s="46">
        <v>0.20374999999999999</v>
      </c>
      <c r="V24" s="49"/>
      <c r="W24" s="49">
        <v>1.0696686342592592E-3</v>
      </c>
      <c r="X24" s="49"/>
      <c r="Y24" s="46">
        <v>0.20374999999999999</v>
      </c>
      <c r="Z24" s="49"/>
      <c r="AA24" s="49">
        <v>1.0696686342592592E-3</v>
      </c>
      <c r="AB24" s="49"/>
      <c r="AC24" s="46">
        <v>0.20374999999999999</v>
      </c>
      <c r="AD24" s="49"/>
      <c r="AE24" s="49">
        <v>1.0696686342592592E-3</v>
      </c>
      <c r="AF24" s="49"/>
      <c r="AG24" s="46">
        <v>0.20374999999999999</v>
      </c>
      <c r="AH24" s="49"/>
      <c r="AI24" s="49">
        <v>1.0696686342592592E-3</v>
      </c>
      <c r="AJ24" s="49"/>
      <c r="AK24" s="46">
        <v>0.20374999999999999</v>
      </c>
      <c r="AL24" s="49"/>
      <c r="AM24" s="49">
        <v>1.0696686342592592E-3</v>
      </c>
      <c r="AN24" s="49"/>
      <c r="AO24" s="46">
        <v>0.20374999999999999</v>
      </c>
      <c r="AP24" s="49"/>
      <c r="AQ24" s="49">
        <v>1.0696686342592592E-3</v>
      </c>
      <c r="AR24" s="49"/>
      <c r="AS24" s="46">
        <v>0.20374999999999999</v>
      </c>
      <c r="AT24" s="49"/>
      <c r="AU24" s="49">
        <v>1.0696686342592592E-3</v>
      </c>
      <c r="AV24" s="49"/>
      <c r="AW24" s="46">
        <v>0.20374999999999999</v>
      </c>
      <c r="AX24" s="49"/>
      <c r="AY24" s="49">
        <v>1.0696686342592592E-3</v>
      </c>
      <c r="AZ24" s="49"/>
      <c r="BA24" s="46">
        <v>0.20374999999999999</v>
      </c>
      <c r="BB24" s="49"/>
      <c r="BC24" s="49">
        <v>1.0696686342592592E-3</v>
      </c>
      <c r="BD24" s="49"/>
      <c r="BE24" s="46">
        <v>0.20374999999999999</v>
      </c>
      <c r="BF24" s="49"/>
      <c r="BG24" s="49">
        <v>1.0696686342592592E-3</v>
      </c>
      <c r="BH24" s="49"/>
      <c r="BI24" s="46">
        <v>0.20374999999999999</v>
      </c>
      <c r="BJ24" s="49"/>
      <c r="BK24" s="49">
        <v>1.0696686342592592E-3</v>
      </c>
      <c r="BL24" s="49"/>
      <c r="BM24" s="46">
        <v>0.20374999999999999</v>
      </c>
      <c r="BN24" s="49"/>
      <c r="BO24" s="49">
        <v>1.0696686342592592E-3</v>
      </c>
      <c r="BP24" s="49"/>
      <c r="BQ24" s="46">
        <v>0.20374999999999999</v>
      </c>
      <c r="BR24" s="49"/>
      <c r="BS24" s="49">
        <v>1.0696686342592592E-3</v>
      </c>
      <c r="BT24" s="49"/>
      <c r="BU24" s="46">
        <v>0.20374999999999999</v>
      </c>
      <c r="BV24" s="49"/>
      <c r="BW24" s="49">
        <v>1.0696686342592592E-3</v>
      </c>
      <c r="BX24" s="49"/>
      <c r="BY24" s="46">
        <v>0.20374999999999999</v>
      </c>
      <c r="BZ24" s="49"/>
      <c r="CA24" s="49">
        <v>1.0696686342592592E-3</v>
      </c>
      <c r="CB24" s="49"/>
      <c r="CC24" s="46">
        <v>0.20374999999999999</v>
      </c>
      <c r="CD24" s="49"/>
      <c r="CE24" s="49">
        <v>1.0696686342592592E-3</v>
      </c>
      <c r="CF24" s="49"/>
      <c r="CG24" s="46" t="s">
        <v>9715</v>
      </c>
      <c r="CH24" s="49"/>
      <c r="CI24" s="49" t="s">
        <v>9715</v>
      </c>
      <c r="CJ24" s="49"/>
      <c r="CK24" s="46" t="s">
        <v>9715</v>
      </c>
      <c r="CL24" s="49"/>
      <c r="CM24" s="49" t="s">
        <v>9715</v>
      </c>
      <c r="CN24" s="49"/>
      <c r="CO24" s="46" t="s">
        <v>9715</v>
      </c>
      <c r="CP24" s="49"/>
      <c r="CQ24" s="49" t="s">
        <v>9715</v>
      </c>
      <c r="CR24" s="49"/>
      <c r="CS24" s="46" t="s">
        <v>9715</v>
      </c>
      <c r="CT24" s="49"/>
      <c r="CU24" s="49" t="s">
        <v>9715</v>
      </c>
      <c r="CV24" s="49"/>
      <c r="CW24" s="46" t="s">
        <v>9715</v>
      </c>
      <c r="CX24" s="49"/>
      <c r="CY24" s="49" t="s">
        <v>9715</v>
      </c>
      <c r="CZ24" s="49"/>
      <c r="DA24" s="46" t="s">
        <v>9715</v>
      </c>
      <c r="DB24" s="49"/>
      <c r="DC24" s="49" t="s">
        <v>9715</v>
      </c>
      <c r="DD24" s="49"/>
      <c r="DE24" s="46" t="s">
        <v>9715</v>
      </c>
      <c r="DF24" s="49"/>
      <c r="DG24" s="49" t="s">
        <v>9715</v>
      </c>
      <c r="DH24" s="49"/>
      <c r="DI24" s="46" t="s">
        <v>9715</v>
      </c>
      <c r="DJ24" s="49"/>
      <c r="DK24" s="49" t="s">
        <v>9715</v>
      </c>
      <c r="DL24" s="49"/>
      <c r="DM24" s="46" t="s">
        <v>9715</v>
      </c>
      <c r="DN24" s="49"/>
      <c r="DO24" s="49" t="s">
        <v>9715</v>
      </c>
      <c r="DP24" s="49"/>
      <c r="DQ24" s="46" t="s">
        <v>9715</v>
      </c>
      <c r="DR24" s="49"/>
      <c r="DS24" s="49" t="s">
        <v>9715</v>
      </c>
      <c r="DT24" s="49"/>
      <c r="DU24" s="46" t="s">
        <v>9715</v>
      </c>
      <c r="DV24" s="49"/>
      <c r="DW24" s="49" t="s">
        <v>9715</v>
      </c>
      <c r="DX24" s="49"/>
      <c r="DY24" s="46" t="s">
        <v>9715</v>
      </c>
      <c r="DZ24" s="49"/>
      <c r="EA24" s="49" t="s">
        <v>9715</v>
      </c>
      <c r="EB24" s="49"/>
      <c r="EC24" s="46" t="s">
        <v>9715</v>
      </c>
      <c r="ED24" s="49"/>
      <c r="EE24" s="49" t="s">
        <v>9715</v>
      </c>
      <c r="EF24" s="49"/>
      <c r="EG24" s="46" t="s">
        <v>9715</v>
      </c>
      <c r="EH24" s="49"/>
      <c r="EI24" s="49" t="s">
        <v>9715</v>
      </c>
      <c r="EJ24" s="49"/>
      <c r="EK24" s="46">
        <v>3.2599999999999985</v>
      </c>
      <c r="EL24" s="49"/>
      <c r="EM24" s="46">
        <v>1.7114698148148148E-2</v>
      </c>
      <c r="EN24" s="49"/>
    </row>
    <row r="25" spans="1:144" s="27" customFormat="1" ht="15" customHeight="1">
      <c r="A25" s="47" t="s">
        <v>9780</v>
      </c>
      <c r="B25" s="48"/>
      <c r="C25" s="6" t="s">
        <v>9781</v>
      </c>
      <c r="D25" s="14" t="s">
        <v>9796</v>
      </c>
      <c r="E25" s="46" t="s">
        <v>9715</v>
      </c>
      <c r="F25" s="49"/>
      <c r="G25" s="49" t="s">
        <v>9715</v>
      </c>
      <c r="H25" s="49"/>
      <c r="I25" s="46" t="s">
        <v>9715</v>
      </c>
      <c r="J25" s="49"/>
      <c r="K25" s="49" t="s">
        <v>9715</v>
      </c>
      <c r="L25" s="49"/>
      <c r="M25" s="46">
        <v>72.924800000000005</v>
      </c>
      <c r="N25" s="49"/>
      <c r="O25" s="49">
        <v>0.38284844770370374</v>
      </c>
      <c r="P25" s="49"/>
      <c r="Q25" s="46" t="s">
        <v>9715</v>
      </c>
      <c r="R25" s="49"/>
      <c r="S25" s="49" t="s">
        <v>9715</v>
      </c>
      <c r="T25" s="49"/>
      <c r="U25" s="46" t="s">
        <v>9715</v>
      </c>
      <c r="V25" s="49"/>
      <c r="W25" s="49" t="s">
        <v>9715</v>
      </c>
      <c r="X25" s="49"/>
      <c r="Y25" s="46" t="s">
        <v>9715</v>
      </c>
      <c r="Z25" s="49"/>
      <c r="AA25" s="49" t="s">
        <v>9715</v>
      </c>
      <c r="AB25" s="49"/>
      <c r="AC25" s="46" t="s">
        <v>9715</v>
      </c>
      <c r="AD25" s="49"/>
      <c r="AE25" s="49" t="s">
        <v>9715</v>
      </c>
      <c r="AF25" s="49"/>
      <c r="AG25" s="46" t="s">
        <v>9715</v>
      </c>
      <c r="AH25" s="49"/>
      <c r="AI25" s="49" t="s">
        <v>9715</v>
      </c>
      <c r="AJ25" s="49"/>
      <c r="AK25" s="46" t="s">
        <v>9715</v>
      </c>
      <c r="AL25" s="49"/>
      <c r="AM25" s="49" t="s">
        <v>9715</v>
      </c>
      <c r="AN25" s="49"/>
      <c r="AO25" s="46" t="s">
        <v>9715</v>
      </c>
      <c r="AP25" s="49"/>
      <c r="AQ25" s="49" t="s">
        <v>9715</v>
      </c>
      <c r="AR25" s="49"/>
      <c r="AS25" s="46" t="s">
        <v>9715</v>
      </c>
      <c r="AT25" s="49"/>
      <c r="AU25" s="49" t="s">
        <v>9715</v>
      </c>
      <c r="AV25" s="49"/>
      <c r="AW25" s="46" t="s">
        <v>9715</v>
      </c>
      <c r="AX25" s="49"/>
      <c r="AY25" s="49" t="s">
        <v>9715</v>
      </c>
      <c r="AZ25" s="49"/>
      <c r="BA25" s="46" t="s">
        <v>9715</v>
      </c>
      <c r="BB25" s="49"/>
      <c r="BC25" s="49" t="s">
        <v>9715</v>
      </c>
      <c r="BD25" s="49"/>
      <c r="BE25" s="46" t="s">
        <v>9715</v>
      </c>
      <c r="BF25" s="49"/>
      <c r="BG25" s="49" t="s">
        <v>9715</v>
      </c>
      <c r="BH25" s="49"/>
      <c r="BI25" s="46" t="s">
        <v>9715</v>
      </c>
      <c r="BJ25" s="49"/>
      <c r="BK25" s="49" t="s">
        <v>9715</v>
      </c>
      <c r="BL25" s="49"/>
      <c r="BM25" s="46" t="s">
        <v>9715</v>
      </c>
      <c r="BN25" s="49"/>
      <c r="BO25" s="49" t="s">
        <v>9715</v>
      </c>
      <c r="BP25" s="49"/>
      <c r="BQ25" s="46" t="s">
        <v>9715</v>
      </c>
      <c r="BR25" s="49"/>
      <c r="BS25" s="49" t="s">
        <v>9715</v>
      </c>
      <c r="BT25" s="49"/>
      <c r="BU25" s="46" t="s">
        <v>9715</v>
      </c>
      <c r="BV25" s="49"/>
      <c r="BW25" s="49" t="s">
        <v>9715</v>
      </c>
      <c r="BX25" s="49"/>
      <c r="BY25" s="46" t="s">
        <v>9715</v>
      </c>
      <c r="BZ25" s="49"/>
      <c r="CA25" s="49" t="s">
        <v>9715</v>
      </c>
      <c r="CB25" s="49"/>
      <c r="CC25" s="46" t="s">
        <v>9715</v>
      </c>
      <c r="CD25" s="49"/>
      <c r="CE25" s="49" t="s">
        <v>9715</v>
      </c>
      <c r="CF25" s="49"/>
      <c r="CG25" s="46" t="s">
        <v>9715</v>
      </c>
      <c r="CH25" s="49"/>
      <c r="CI25" s="49" t="s">
        <v>9715</v>
      </c>
      <c r="CJ25" s="49"/>
      <c r="CK25" s="46" t="s">
        <v>9715</v>
      </c>
      <c r="CL25" s="49"/>
      <c r="CM25" s="49" t="s">
        <v>9715</v>
      </c>
      <c r="CN25" s="49"/>
      <c r="CO25" s="46" t="s">
        <v>9715</v>
      </c>
      <c r="CP25" s="49"/>
      <c r="CQ25" s="49" t="s">
        <v>9715</v>
      </c>
      <c r="CR25" s="49"/>
      <c r="CS25" s="46" t="s">
        <v>9715</v>
      </c>
      <c r="CT25" s="49"/>
      <c r="CU25" s="49" t="s">
        <v>9715</v>
      </c>
      <c r="CV25" s="49"/>
      <c r="CW25" s="46" t="s">
        <v>9715</v>
      </c>
      <c r="CX25" s="49"/>
      <c r="CY25" s="49" t="s">
        <v>9715</v>
      </c>
      <c r="CZ25" s="49"/>
      <c r="DA25" s="46" t="s">
        <v>9715</v>
      </c>
      <c r="DB25" s="49"/>
      <c r="DC25" s="49" t="s">
        <v>9715</v>
      </c>
      <c r="DD25" s="49"/>
      <c r="DE25" s="46" t="s">
        <v>9715</v>
      </c>
      <c r="DF25" s="49"/>
      <c r="DG25" s="49" t="s">
        <v>9715</v>
      </c>
      <c r="DH25" s="49"/>
      <c r="DI25" s="46" t="s">
        <v>9715</v>
      </c>
      <c r="DJ25" s="49"/>
      <c r="DK25" s="49" t="s">
        <v>9715</v>
      </c>
      <c r="DL25" s="49"/>
      <c r="DM25" s="46" t="s">
        <v>9715</v>
      </c>
      <c r="DN25" s="49"/>
      <c r="DO25" s="49" t="s">
        <v>9715</v>
      </c>
      <c r="DP25" s="49"/>
      <c r="DQ25" s="46" t="s">
        <v>9715</v>
      </c>
      <c r="DR25" s="49"/>
      <c r="DS25" s="49" t="s">
        <v>9715</v>
      </c>
      <c r="DT25" s="49"/>
      <c r="DU25" s="46" t="s">
        <v>9715</v>
      </c>
      <c r="DV25" s="49"/>
      <c r="DW25" s="49" t="s">
        <v>9715</v>
      </c>
      <c r="DX25" s="49"/>
      <c r="DY25" s="46" t="s">
        <v>9715</v>
      </c>
      <c r="DZ25" s="49"/>
      <c r="EA25" s="49" t="s">
        <v>9715</v>
      </c>
      <c r="EB25" s="49"/>
      <c r="EC25" s="46" t="s">
        <v>9715</v>
      </c>
      <c r="ED25" s="49"/>
      <c r="EE25" s="49" t="s">
        <v>9715</v>
      </c>
      <c r="EF25" s="49"/>
      <c r="EG25" s="46" t="s">
        <v>9715</v>
      </c>
      <c r="EH25" s="49"/>
      <c r="EI25" s="49" t="s">
        <v>9715</v>
      </c>
      <c r="EJ25" s="49"/>
      <c r="EK25" s="46">
        <v>72.924800000000005</v>
      </c>
      <c r="EL25" s="49"/>
      <c r="EM25" s="46">
        <v>0.38284844770370374</v>
      </c>
      <c r="EN25" s="49"/>
    </row>
    <row r="26" spans="1:144" s="27" customFormat="1" ht="15" customHeight="1">
      <c r="A26" s="47" t="s">
        <v>9782</v>
      </c>
      <c r="B26" s="48"/>
      <c r="C26" s="6" t="s">
        <v>9783</v>
      </c>
      <c r="D26" s="14" t="s">
        <v>9796</v>
      </c>
      <c r="E26" s="46" t="s">
        <v>9715</v>
      </c>
      <c r="F26" s="49"/>
      <c r="G26" s="49" t="s">
        <v>9715</v>
      </c>
      <c r="H26" s="49"/>
      <c r="I26" s="46" t="s">
        <v>9715</v>
      </c>
      <c r="J26" s="49"/>
      <c r="K26" s="49" t="s">
        <v>9715</v>
      </c>
      <c r="L26" s="49"/>
      <c r="M26" s="46">
        <v>0.72799999999999998</v>
      </c>
      <c r="N26" s="49"/>
      <c r="O26" s="49">
        <v>3.8219325925925927E-3</v>
      </c>
      <c r="P26" s="49"/>
      <c r="Q26" s="46" t="s">
        <v>9715</v>
      </c>
      <c r="R26" s="49"/>
      <c r="S26" s="49" t="s">
        <v>9715</v>
      </c>
      <c r="T26" s="49"/>
      <c r="U26" s="46" t="s">
        <v>9715</v>
      </c>
      <c r="V26" s="49"/>
      <c r="W26" s="49" t="s">
        <v>9715</v>
      </c>
      <c r="X26" s="49"/>
      <c r="Y26" s="46" t="s">
        <v>9715</v>
      </c>
      <c r="Z26" s="49"/>
      <c r="AA26" s="49" t="s">
        <v>9715</v>
      </c>
      <c r="AB26" s="49"/>
      <c r="AC26" s="46" t="s">
        <v>9715</v>
      </c>
      <c r="AD26" s="49"/>
      <c r="AE26" s="49" t="s">
        <v>9715</v>
      </c>
      <c r="AF26" s="49"/>
      <c r="AG26" s="46" t="s">
        <v>9715</v>
      </c>
      <c r="AH26" s="49"/>
      <c r="AI26" s="49" t="s">
        <v>9715</v>
      </c>
      <c r="AJ26" s="49"/>
      <c r="AK26" s="46" t="s">
        <v>9715</v>
      </c>
      <c r="AL26" s="49"/>
      <c r="AM26" s="49" t="s">
        <v>9715</v>
      </c>
      <c r="AN26" s="49"/>
      <c r="AO26" s="46" t="s">
        <v>9715</v>
      </c>
      <c r="AP26" s="49"/>
      <c r="AQ26" s="49" t="s">
        <v>9715</v>
      </c>
      <c r="AR26" s="49"/>
      <c r="AS26" s="46" t="s">
        <v>9715</v>
      </c>
      <c r="AT26" s="49"/>
      <c r="AU26" s="49" t="s">
        <v>9715</v>
      </c>
      <c r="AV26" s="49"/>
      <c r="AW26" s="46" t="s">
        <v>9715</v>
      </c>
      <c r="AX26" s="49"/>
      <c r="AY26" s="49" t="s">
        <v>9715</v>
      </c>
      <c r="AZ26" s="49"/>
      <c r="BA26" s="46" t="s">
        <v>9715</v>
      </c>
      <c r="BB26" s="49"/>
      <c r="BC26" s="49" t="s">
        <v>9715</v>
      </c>
      <c r="BD26" s="49"/>
      <c r="BE26" s="46" t="s">
        <v>9715</v>
      </c>
      <c r="BF26" s="49"/>
      <c r="BG26" s="49" t="s">
        <v>9715</v>
      </c>
      <c r="BH26" s="49"/>
      <c r="BI26" s="46" t="s">
        <v>9715</v>
      </c>
      <c r="BJ26" s="49"/>
      <c r="BK26" s="49" t="s">
        <v>9715</v>
      </c>
      <c r="BL26" s="49"/>
      <c r="BM26" s="46" t="s">
        <v>9715</v>
      </c>
      <c r="BN26" s="49"/>
      <c r="BO26" s="49" t="s">
        <v>9715</v>
      </c>
      <c r="BP26" s="49"/>
      <c r="BQ26" s="46" t="s">
        <v>9715</v>
      </c>
      <c r="BR26" s="49"/>
      <c r="BS26" s="49" t="s">
        <v>9715</v>
      </c>
      <c r="BT26" s="49"/>
      <c r="BU26" s="46" t="s">
        <v>9715</v>
      </c>
      <c r="BV26" s="49"/>
      <c r="BW26" s="49" t="s">
        <v>9715</v>
      </c>
      <c r="BX26" s="49"/>
      <c r="BY26" s="46" t="s">
        <v>9715</v>
      </c>
      <c r="BZ26" s="49"/>
      <c r="CA26" s="49" t="s">
        <v>9715</v>
      </c>
      <c r="CB26" s="49"/>
      <c r="CC26" s="46" t="s">
        <v>9715</v>
      </c>
      <c r="CD26" s="49"/>
      <c r="CE26" s="49" t="s">
        <v>9715</v>
      </c>
      <c r="CF26" s="49"/>
      <c r="CG26" s="46" t="s">
        <v>9715</v>
      </c>
      <c r="CH26" s="49"/>
      <c r="CI26" s="49" t="s">
        <v>9715</v>
      </c>
      <c r="CJ26" s="49"/>
      <c r="CK26" s="46" t="s">
        <v>9715</v>
      </c>
      <c r="CL26" s="49"/>
      <c r="CM26" s="49" t="s">
        <v>9715</v>
      </c>
      <c r="CN26" s="49"/>
      <c r="CO26" s="46" t="s">
        <v>9715</v>
      </c>
      <c r="CP26" s="49"/>
      <c r="CQ26" s="49" t="s">
        <v>9715</v>
      </c>
      <c r="CR26" s="49"/>
      <c r="CS26" s="46" t="s">
        <v>9715</v>
      </c>
      <c r="CT26" s="49"/>
      <c r="CU26" s="49" t="s">
        <v>9715</v>
      </c>
      <c r="CV26" s="49"/>
      <c r="CW26" s="46" t="s">
        <v>9715</v>
      </c>
      <c r="CX26" s="49"/>
      <c r="CY26" s="49" t="s">
        <v>9715</v>
      </c>
      <c r="CZ26" s="49"/>
      <c r="DA26" s="46" t="s">
        <v>9715</v>
      </c>
      <c r="DB26" s="49"/>
      <c r="DC26" s="49" t="s">
        <v>9715</v>
      </c>
      <c r="DD26" s="49"/>
      <c r="DE26" s="46" t="s">
        <v>9715</v>
      </c>
      <c r="DF26" s="49"/>
      <c r="DG26" s="49" t="s">
        <v>9715</v>
      </c>
      <c r="DH26" s="49"/>
      <c r="DI26" s="46" t="s">
        <v>9715</v>
      </c>
      <c r="DJ26" s="49"/>
      <c r="DK26" s="49" t="s">
        <v>9715</v>
      </c>
      <c r="DL26" s="49"/>
      <c r="DM26" s="46" t="s">
        <v>9715</v>
      </c>
      <c r="DN26" s="49"/>
      <c r="DO26" s="49" t="s">
        <v>9715</v>
      </c>
      <c r="DP26" s="49"/>
      <c r="DQ26" s="46" t="s">
        <v>9715</v>
      </c>
      <c r="DR26" s="49"/>
      <c r="DS26" s="49" t="s">
        <v>9715</v>
      </c>
      <c r="DT26" s="49"/>
      <c r="DU26" s="46" t="s">
        <v>9715</v>
      </c>
      <c r="DV26" s="49"/>
      <c r="DW26" s="49" t="s">
        <v>9715</v>
      </c>
      <c r="DX26" s="49"/>
      <c r="DY26" s="46" t="s">
        <v>9715</v>
      </c>
      <c r="DZ26" s="49"/>
      <c r="EA26" s="49" t="s">
        <v>9715</v>
      </c>
      <c r="EB26" s="49"/>
      <c r="EC26" s="46" t="s">
        <v>9715</v>
      </c>
      <c r="ED26" s="49"/>
      <c r="EE26" s="49" t="s">
        <v>9715</v>
      </c>
      <c r="EF26" s="49"/>
      <c r="EG26" s="46" t="s">
        <v>9715</v>
      </c>
      <c r="EH26" s="49"/>
      <c r="EI26" s="49" t="s">
        <v>9715</v>
      </c>
      <c r="EJ26" s="49"/>
      <c r="EK26" s="46">
        <v>0.72799999999999998</v>
      </c>
      <c r="EL26" s="49"/>
      <c r="EM26" s="46">
        <v>3.8219325925925927E-3</v>
      </c>
      <c r="EN26" s="49"/>
    </row>
    <row r="27" spans="1:144" s="27" customFormat="1" ht="15" customHeight="1">
      <c r="A27" s="47" t="s">
        <v>9784</v>
      </c>
      <c r="B27" s="48"/>
      <c r="C27" s="6" t="s">
        <v>9785</v>
      </c>
      <c r="D27" s="14" t="s">
        <v>9939</v>
      </c>
      <c r="E27" s="46" t="s">
        <v>9715</v>
      </c>
      <c r="F27" s="49"/>
      <c r="G27" s="49" t="s">
        <v>9715</v>
      </c>
      <c r="H27" s="49"/>
      <c r="I27" s="46" t="s">
        <v>9715</v>
      </c>
      <c r="J27" s="49"/>
      <c r="K27" s="49" t="s">
        <v>9715</v>
      </c>
      <c r="L27" s="49"/>
      <c r="M27" s="46" t="s">
        <v>9715</v>
      </c>
      <c r="N27" s="49"/>
      <c r="O27" s="49" t="s">
        <v>9715</v>
      </c>
      <c r="P27" s="49"/>
      <c r="Q27" s="46" t="s">
        <v>9715</v>
      </c>
      <c r="R27" s="49"/>
      <c r="S27" s="49" t="s">
        <v>9715</v>
      </c>
      <c r="T27" s="49"/>
      <c r="U27" s="46" t="s">
        <v>9715</v>
      </c>
      <c r="V27" s="49"/>
      <c r="W27" s="49" t="s">
        <v>9715</v>
      </c>
      <c r="X27" s="49"/>
      <c r="Y27" s="46" t="s">
        <v>9715</v>
      </c>
      <c r="Z27" s="49"/>
      <c r="AA27" s="49" t="s">
        <v>9715</v>
      </c>
      <c r="AB27" s="49"/>
      <c r="AC27" s="46" t="s">
        <v>9715</v>
      </c>
      <c r="AD27" s="49"/>
      <c r="AE27" s="49" t="s">
        <v>9715</v>
      </c>
      <c r="AF27" s="49"/>
      <c r="AG27" s="46" t="s">
        <v>9715</v>
      </c>
      <c r="AH27" s="49"/>
      <c r="AI27" s="49" t="s">
        <v>9715</v>
      </c>
      <c r="AJ27" s="49"/>
      <c r="AK27" s="46" t="s">
        <v>9715</v>
      </c>
      <c r="AL27" s="49"/>
      <c r="AM27" s="49" t="s">
        <v>9715</v>
      </c>
      <c r="AN27" s="49"/>
      <c r="AO27" s="46" t="s">
        <v>9715</v>
      </c>
      <c r="AP27" s="49"/>
      <c r="AQ27" s="49" t="s">
        <v>9715</v>
      </c>
      <c r="AR27" s="49"/>
      <c r="AS27" s="46" t="s">
        <v>9715</v>
      </c>
      <c r="AT27" s="49"/>
      <c r="AU27" s="49" t="s">
        <v>9715</v>
      </c>
      <c r="AV27" s="49"/>
      <c r="AW27" s="46" t="s">
        <v>9715</v>
      </c>
      <c r="AX27" s="49"/>
      <c r="AY27" s="49" t="s">
        <v>9715</v>
      </c>
      <c r="AZ27" s="49"/>
      <c r="BA27" s="46" t="s">
        <v>9715</v>
      </c>
      <c r="BB27" s="49"/>
      <c r="BC27" s="49" t="s">
        <v>9715</v>
      </c>
      <c r="BD27" s="49"/>
      <c r="BE27" s="46" t="s">
        <v>9715</v>
      </c>
      <c r="BF27" s="49"/>
      <c r="BG27" s="49" t="s">
        <v>9715</v>
      </c>
      <c r="BH27" s="49"/>
      <c r="BI27" s="46" t="s">
        <v>9715</v>
      </c>
      <c r="BJ27" s="49"/>
      <c r="BK27" s="49" t="s">
        <v>9715</v>
      </c>
      <c r="BL27" s="49"/>
      <c r="BM27" s="46" t="s">
        <v>9715</v>
      </c>
      <c r="BN27" s="49"/>
      <c r="BO27" s="49" t="s">
        <v>9715</v>
      </c>
      <c r="BP27" s="49"/>
      <c r="BQ27" s="46" t="s">
        <v>9715</v>
      </c>
      <c r="BR27" s="49"/>
      <c r="BS27" s="49" t="s">
        <v>9715</v>
      </c>
      <c r="BT27" s="49"/>
      <c r="BU27" s="46" t="s">
        <v>9715</v>
      </c>
      <c r="BV27" s="49"/>
      <c r="BW27" s="49" t="s">
        <v>9715</v>
      </c>
      <c r="BX27" s="49"/>
      <c r="BY27" s="46" t="s">
        <v>9715</v>
      </c>
      <c r="BZ27" s="49"/>
      <c r="CA27" s="49" t="s">
        <v>9715</v>
      </c>
      <c r="CB27" s="49"/>
      <c r="CC27" s="46" t="s">
        <v>9715</v>
      </c>
      <c r="CD27" s="49"/>
      <c r="CE27" s="49" t="s">
        <v>9715</v>
      </c>
      <c r="CF27" s="49"/>
      <c r="CG27" s="46" t="s">
        <v>9715</v>
      </c>
      <c r="CH27" s="49"/>
      <c r="CI27" s="49" t="s">
        <v>9715</v>
      </c>
      <c r="CJ27" s="49"/>
      <c r="CK27" s="46" t="s">
        <v>9715</v>
      </c>
      <c r="CL27" s="49"/>
      <c r="CM27" s="49" t="s">
        <v>9715</v>
      </c>
      <c r="CN27" s="49"/>
      <c r="CO27" s="46" t="s">
        <v>9715</v>
      </c>
      <c r="CP27" s="49"/>
      <c r="CQ27" s="49" t="s">
        <v>9715</v>
      </c>
      <c r="CR27" s="49"/>
      <c r="CS27" s="46" t="s">
        <v>9715</v>
      </c>
      <c r="CT27" s="49"/>
      <c r="CU27" s="49" t="s">
        <v>9715</v>
      </c>
      <c r="CV27" s="49"/>
      <c r="CW27" s="46" t="s">
        <v>9715</v>
      </c>
      <c r="CX27" s="49"/>
      <c r="CY27" s="49" t="s">
        <v>9715</v>
      </c>
      <c r="CZ27" s="49"/>
      <c r="DA27" s="46" t="s">
        <v>9715</v>
      </c>
      <c r="DB27" s="49"/>
      <c r="DC27" s="49" t="s">
        <v>9715</v>
      </c>
      <c r="DD27" s="49"/>
      <c r="DE27" s="46" t="s">
        <v>9715</v>
      </c>
      <c r="DF27" s="49"/>
      <c r="DG27" s="49" t="s">
        <v>9715</v>
      </c>
      <c r="DH27" s="49"/>
      <c r="DI27" s="46" t="s">
        <v>9715</v>
      </c>
      <c r="DJ27" s="49"/>
      <c r="DK27" s="49" t="s">
        <v>9715</v>
      </c>
      <c r="DL27" s="49"/>
      <c r="DM27" s="46" t="s">
        <v>9715</v>
      </c>
      <c r="DN27" s="49"/>
      <c r="DO27" s="49" t="s">
        <v>9715</v>
      </c>
      <c r="DP27" s="49"/>
      <c r="DQ27" s="46" t="s">
        <v>9715</v>
      </c>
      <c r="DR27" s="49"/>
      <c r="DS27" s="49" t="s">
        <v>9715</v>
      </c>
      <c r="DT27" s="49"/>
      <c r="DU27" s="46" t="s">
        <v>9715</v>
      </c>
      <c r="DV27" s="49"/>
      <c r="DW27" s="49" t="s">
        <v>9715</v>
      </c>
      <c r="DX27" s="49"/>
      <c r="DY27" s="46" t="s">
        <v>9715</v>
      </c>
      <c r="DZ27" s="49"/>
      <c r="EA27" s="49" t="s">
        <v>9715</v>
      </c>
      <c r="EB27" s="49"/>
      <c r="EC27" s="46" t="s">
        <v>9715</v>
      </c>
      <c r="ED27" s="49"/>
      <c r="EE27" s="49" t="s">
        <v>9715</v>
      </c>
      <c r="EF27" s="49"/>
      <c r="EG27" s="46" t="s">
        <v>9715</v>
      </c>
      <c r="EH27" s="49"/>
      <c r="EI27" s="49" t="s">
        <v>9715</v>
      </c>
      <c r="EJ27" s="49"/>
      <c r="EK27" s="46">
        <v>0</v>
      </c>
      <c r="EL27" s="49"/>
      <c r="EM27" s="46">
        <v>0</v>
      </c>
      <c r="EN27" s="49"/>
    </row>
    <row r="28" spans="1:144" s="27" customFormat="1" ht="15" customHeight="1">
      <c r="A28" s="47" t="s">
        <v>9786</v>
      </c>
      <c r="B28" s="48"/>
      <c r="C28" s="6" t="s">
        <v>9787</v>
      </c>
      <c r="D28" s="14" t="s">
        <v>9939</v>
      </c>
      <c r="E28" s="46" t="s">
        <v>9715</v>
      </c>
      <c r="F28" s="49"/>
      <c r="G28" s="49" t="s">
        <v>9715</v>
      </c>
      <c r="H28" s="49"/>
      <c r="I28" s="46" t="s">
        <v>9715</v>
      </c>
      <c r="J28" s="49"/>
      <c r="K28" s="49" t="s">
        <v>9715</v>
      </c>
      <c r="L28" s="49"/>
      <c r="M28" s="46" t="s">
        <v>9715</v>
      </c>
      <c r="N28" s="49"/>
      <c r="O28" s="49" t="s">
        <v>9715</v>
      </c>
      <c r="P28" s="49"/>
      <c r="Q28" s="46" t="s">
        <v>9715</v>
      </c>
      <c r="R28" s="49"/>
      <c r="S28" s="49" t="s">
        <v>9715</v>
      </c>
      <c r="T28" s="49"/>
      <c r="U28" s="46" t="s">
        <v>9715</v>
      </c>
      <c r="V28" s="49"/>
      <c r="W28" s="49" t="s">
        <v>9715</v>
      </c>
      <c r="X28" s="49"/>
      <c r="Y28" s="46" t="s">
        <v>9715</v>
      </c>
      <c r="Z28" s="49"/>
      <c r="AA28" s="49" t="s">
        <v>9715</v>
      </c>
      <c r="AB28" s="49"/>
      <c r="AC28" s="46" t="s">
        <v>9715</v>
      </c>
      <c r="AD28" s="49"/>
      <c r="AE28" s="49" t="s">
        <v>9715</v>
      </c>
      <c r="AF28" s="49"/>
      <c r="AG28" s="46" t="s">
        <v>9715</v>
      </c>
      <c r="AH28" s="49"/>
      <c r="AI28" s="49" t="s">
        <v>9715</v>
      </c>
      <c r="AJ28" s="49"/>
      <c r="AK28" s="46" t="s">
        <v>9715</v>
      </c>
      <c r="AL28" s="49"/>
      <c r="AM28" s="49" t="s">
        <v>9715</v>
      </c>
      <c r="AN28" s="49"/>
      <c r="AO28" s="46" t="s">
        <v>9715</v>
      </c>
      <c r="AP28" s="49"/>
      <c r="AQ28" s="49" t="s">
        <v>9715</v>
      </c>
      <c r="AR28" s="49"/>
      <c r="AS28" s="46" t="s">
        <v>9715</v>
      </c>
      <c r="AT28" s="49"/>
      <c r="AU28" s="49" t="s">
        <v>9715</v>
      </c>
      <c r="AV28" s="49"/>
      <c r="AW28" s="46" t="s">
        <v>9715</v>
      </c>
      <c r="AX28" s="49"/>
      <c r="AY28" s="49" t="s">
        <v>9715</v>
      </c>
      <c r="AZ28" s="49"/>
      <c r="BA28" s="46" t="s">
        <v>9715</v>
      </c>
      <c r="BB28" s="49"/>
      <c r="BC28" s="49" t="s">
        <v>9715</v>
      </c>
      <c r="BD28" s="49"/>
      <c r="BE28" s="46" t="s">
        <v>9715</v>
      </c>
      <c r="BF28" s="49"/>
      <c r="BG28" s="49" t="s">
        <v>9715</v>
      </c>
      <c r="BH28" s="49"/>
      <c r="BI28" s="46" t="s">
        <v>9715</v>
      </c>
      <c r="BJ28" s="49"/>
      <c r="BK28" s="49" t="s">
        <v>9715</v>
      </c>
      <c r="BL28" s="49"/>
      <c r="BM28" s="46" t="s">
        <v>9715</v>
      </c>
      <c r="BN28" s="49"/>
      <c r="BO28" s="49" t="s">
        <v>9715</v>
      </c>
      <c r="BP28" s="49"/>
      <c r="BQ28" s="46" t="s">
        <v>9715</v>
      </c>
      <c r="BR28" s="49"/>
      <c r="BS28" s="49" t="s">
        <v>9715</v>
      </c>
      <c r="BT28" s="49"/>
      <c r="BU28" s="46" t="s">
        <v>9715</v>
      </c>
      <c r="BV28" s="49"/>
      <c r="BW28" s="49" t="s">
        <v>9715</v>
      </c>
      <c r="BX28" s="49"/>
      <c r="BY28" s="46" t="s">
        <v>9715</v>
      </c>
      <c r="BZ28" s="49"/>
      <c r="CA28" s="49" t="s">
        <v>9715</v>
      </c>
      <c r="CB28" s="49"/>
      <c r="CC28" s="46" t="s">
        <v>9715</v>
      </c>
      <c r="CD28" s="49"/>
      <c r="CE28" s="49" t="s">
        <v>9715</v>
      </c>
      <c r="CF28" s="49"/>
      <c r="CG28" s="46" t="s">
        <v>9715</v>
      </c>
      <c r="CH28" s="49"/>
      <c r="CI28" s="49" t="s">
        <v>9715</v>
      </c>
      <c r="CJ28" s="49"/>
      <c r="CK28" s="46" t="s">
        <v>9715</v>
      </c>
      <c r="CL28" s="49"/>
      <c r="CM28" s="49" t="s">
        <v>9715</v>
      </c>
      <c r="CN28" s="49"/>
      <c r="CO28" s="46" t="s">
        <v>9715</v>
      </c>
      <c r="CP28" s="49"/>
      <c r="CQ28" s="49" t="s">
        <v>9715</v>
      </c>
      <c r="CR28" s="49"/>
      <c r="CS28" s="46" t="s">
        <v>9715</v>
      </c>
      <c r="CT28" s="49"/>
      <c r="CU28" s="49" t="s">
        <v>9715</v>
      </c>
      <c r="CV28" s="49"/>
      <c r="CW28" s="46" t="s">
        <v>9715</v>
      </c>
      <c r="CX28" s="49"/>
      <c r="CY28" s="49" t="s">
        <v>9715</v>
      </c>
      <c r="CZ28" s="49"/>
      <c r="DA28" s="46" t="s">
        <v>9715</v>
      </c>
      <c r="DB28" s="49"/>
      <c r="DC28" s="49" t="s">
        <v>9715</v>
      </c>
      <c r="DD28" s="49"/>
      <c r="DE28" s="46" t="s">
        <v>9715</v>
      </c>
      <c r="DF28" s="49"/>
      <c r="DG28" s="49" t="s">
        <v>9715</v>
      </c>
      <c r="DH28" s="49"/>
      <c r="DI28" s="46" t="s">
        <v>9715</v>
      </c>
      <c r="DJ28" s="49"/>
      <c r="DK28" s="49" t="s">
        <v>9715</v>
      </c>
      <c r="DL28" s="49"/>
      <c r="DM28" s="46" t="s">
        <v>9715</v>
      </c>
      <c r="DN28" s="49"/>
      <c r="DO28" s="49" t="s">
        <v>9715</v>
      </c>
      <c r="DP28" s="49"/>
      <c r="DQ28" s="46" t="s">
        <v>9715</v>
      </c>
      <c r="DR28" s="49"/>
      <c r="DS28" s="49" t="s">
        <v>9715</v>
      </c>
      <c r="DT28" s="49"/>
      <c r="DU28" s="46" t="s">
        <v>9715</v>
      </c>
      <c r="DV28" s="49"/>
      <c r="DW28" s="49" t="s">
        <v>9715</v>
      </c>
      <c r="DX28" s="49"/>
      <c r="DY28" s="46" t="s">
        <v>9715</v>
      </c>
      <c r="DZ28" s="49"/>
      <c r="EA28" s="49" t="s">
        <v>9715</v>
      </c>
      <c r="EB28" s="49"/>
      <c r="EC28" s="46" t="s">
        <v>9715</v>
      </c>
      <c r="ED28" s="49"/>
      <c r="EE28" s="49" t="s">
        <v>9715</v>
      </c>
      <c r="EF28" s="49"/>
      <c r="EG28" s="46" t="s">
        <v>9715</v>
      </c>
      <c r="EH28" s="49"/>
      <c r="EI28" s="49" t="s">
        <v>9715</v>
      </c>
      <c r="EJ28" s="49"/>
      <c r="EK28" s="46">
        <v>0</v>
      </c>
      <c r="EL28" s="49"/>
      <c r="EM28" s="46">
        <v>0</v>
      </c>
      <c r="EN28" s="49"/>
    </row>
    <row r="29" spans="1:144" s="27" customFormat="1" ht="15" customHeight="1">
      <c r="A29" s="47" t="s">
        <v>9788</v>
      </c>
      <c r="B29" s="48"/>
      <c r="C29" s="6" t="s">
        <v>9789</v>
      </c>
      <c r="D29" s="14" t="s">
        <v>9939</v>
      </c>
      <c r="E29" s="46" t="s">
        <v>9715</v>
      </c>
      <c r="F29" s="49"/>
      <c r="G29" s="49" t="s">
        <v>9715</v>
      </c>
      <c r="H29" s="49"/>
      <c r="I29" s="46" t="s">
        <v>9715</v>
      </c>
      <c r="J29" s="49"/>
      <c r="K29" s="49" t="s">
        <v>9715</v>
      </c>
      <c r="L29" s="49"/>
      <c r="M29" s="46" t="s">
        <v>9715</v>
      </c>
      <c r="N29" s="49"/>
      <c r="O29" s="49" t="s">
        <v>9715</v>
      </c>
      <c r="P29" s="49"/>
      <c r="Q29" s="46" t="s">
        <v>9715</v>
      </c>
      <c r="R29" s="49"/>
      <c r="S29" s="49" t="s">
        <v>9715</v>
      </c>
      <c r="T29" s="49"/>
      <c r="U29" s="46" t="s">
        <v>9715</v>
      </c>
      <c r="V29" s="49"/>
      <c r="W29" s="49" t="s">
        <v>9715</v>
      </c>
      <c r="X29" s="49"/>
      <c r="Y29" s="46" t="s">
        <v>9715</v>
      </c>
      <c r="Z29" s="49"/>
      <c r="AA29" s="49" t="s">
        <v>9715</v>
      </c>
      <c r="AB29" s="49"/>
      <c r="AC29" s="46" t="s">
        <v>9715</v>
      </c>
      <c r="AD29" s="49"/>
      <c r="AE29" s="49" t="s">
        <v>9715</v>
      </c>
      <c r="AF29" s="49"/>
      <c r="AG29" s="46" t="s">
        <v>9715</v>
      </c>
      <c r="AH29" s="49"/>
      <c r="AI29" s="49" t="s">
        <v>9715</v>
      </c>
      <c r="AJ29" s="49"/>
      <c r="AK29" s="46" t="s">
        <v>9715</v>
      </c>
      <c r="AL29" s="49"/>
      <c r="AM29" s="49" t="s">
        <v>9715</v>
      </c>
      <c r="AN29" s="49"/>
      <c r="AO29" s="46" t="s">
        <v>9715</v>
      </c>
      <c r="AP29" s="49"/>
      <c r="AQ29" s="49" t="s">
        <v>9715</v>
      </c>
      <c r="AR29" s="49"/>
      <c r="AS29" s="46" t="s">
        <v>9715</v>
      </c>
      <c r="AT29" s="49"/>
      <c r="AU29" s="49" t="s">
        <v>9715</v>
      </c>
      <c r="AV29" s="49"/>
      <c r="AW29" s="46" t="s">
        <v>9715</v>
      </c>
      <c r="AX29" s="49"/>
      <c r="AY29" s="49" t="s">
        <v>9715</v>
      </c>
      <c r="AZ29" s="49"/>
      <c r="BA29" s="46" t="s">
        <v>9715</v>
      </c>
      <c r="BB29" s="49"/>
      <c r="BC29" s="49" t="s">
        <v>9715</v>
      </c>
      <c r="BD29" s="49"/>
      <c r="BE29" s="46" t="s">
        <v>9715</v>
      </c>
      <c r="BF29" s="49"/>
      <c r="BG29" s="49" t="s">
        <v>9715</v>
      </c>
      <c r="BH29" s="49"/>
      <c r="BI29" s="46" t="s">
        <v>9715</v>
      </c>
      <c r="BJ29" s="49"/>
      <c r="BK29" s="49" t="s">
        <v>9715</v>
      </c>
      <c r="BL29" s="49"/>
      <c r="BM29" s="46" t="s">
        <v>9715</v>
      </c>
      <c r="BN29" s="49"/>
      <c r="BO29" s="49" t="s">
        <v>9715</v>
      </c>
      <c r="BP29" s="49"/>
      <c r="BQ29" s="46" t="s">
        <v>9715</v>
      </c>
      <c r="BR29" s="49"/>
      <c r="BS29" s="49" t="s">
        <v>9715</v>
      </c>
      <c r="BT29" s="49"/>
      <c r="BU29" s="46" t="s">
        <v>9715</v>
      </c>
      <c r="BV29" s="49"/>
      <c r="BW29" s="49" t="s">
        <v>9715</v>
      </c>
      <c r="BX29" s="49"/>
      <c r="BY29" s="46" t="s">
        <v>9715</v>
      </c>
      <c r="BZ29" s="49"/>
      <c r="CA29" s="49" t="s">
        <v>9715</v>
      </c>
      <c r="CB29" s="49"/>
      <c r="CC29" s="46" t="s">
        <v>9715</v>
      </c>
      <c r="CD29" s="49"/>
      <c r="CE29" s="49" t="s">
        <v>9715</v>
      </c>
      <c r="CF29" s="49"/>
      <c r="CG29" s="46" t="s">
        <v>9715</v>
      </c>
      <c r="CH29" s="49"/>
      <c r="CI29" s="49" t="s">
        <v>9715</v>
      </c>
      <c r="CJ29" s="49"/>
      <c r="CK29" s="46" t="s">
        <v>9715</v>
      </c>
      <c r="CL29" s="49"/>
      <c r="CM29" s="49" t="s">
        <v>9715</v>
      </c>
      <c r="CN29" s="49"/>
      <c r="CO29" s="46" t="s">
        <v>9715</v>
      </c>
      <c r="CP29" s="49"/>
      <c r="CQ29" s="49" t="s">
        <v>9715</v>
      </c>
      <c r="CR29" s="49"/>
      <c r="CS29" s="46" t="s">
        <v>9715</v>
      </c>
      <c r="CT29" s="49"/>
      <c r="CU29" s="49" t="s">
        <v>9715</v>
      </c>
      <c r="CV29" s="49"/>
      <c r="CW29" s="46" t="s">
        <v>9715</v>
      </c>
      <c r="CX29" s="49"/>
      <c r="CY29" s="49" t="s">
        <v>9715</v>
      </c>
      <c r="CZ29" s="49"/>
      <c r="DA29" s="46" t="s">
        <v>9715</v>
      </c>
      <c r="DB29" s="49"/>
      <c r="DC29" s="49" t="s">
        <v>9715</v>
      </c>
      <c r="DD29" s="49"/>
      <c r="DE29" s="46" t="s">
        <v>9715</v>
      </c>
      <c r="DF29" s="49"/>
      <c r="DG29" s="49" t="s">
        <v>9715</v>
      </c>
      <c r="DH29" s="49"/>
      <c r="DI29" s="46" t="s">
        <v>9715</v>
      </c>
      <c r="DJ29" s="49"/>
      <c r="DK29" s="49" t="s">
        <v>9715</v>
      </c>
      <c r="DL29" s="49"/>
      <c r="DM29" s="46" t="s">
        <v>9715</v>
      </c>
      <c r="DN29" s="49"/>
      <c r="DO29" s="49" t="s">
        <v>9715</v>
      </c>
      <c r="DP29" s="49"/>
      <c r="DQ29" s="46" t="s">
        <v>9715</v>
      </c>
      <c r="DR29" s="49"/>
      <c r="DS29" s="49" t="s">
        <v>9715</v>
      </c>
      <c r="DT29" s="49"/>
      <c r="DU29" s="46" t="s">
        <v>9715</v>
      </c>
      <c r="DV29" s="49"/>
      <c r="DW29" s="49" t="s">
        <v>9715</v>
      </c>
      <c r="DX29" s="49"/>
      <c r="DY29" s="46" t="s">
        <v>9715</v>
      </c>
      <c r="DZ29" s="49"/>
      <c r="EA29" s="49" t="s">
        <v>9715</v>
      </c>
      <c r="EB29" s="49"/>
      <c r="EC29" s="46" t="s">
        <v>9715</v>
      </c>
      <c r="ED29" s="49"/>
      <c r="EE29" s="49" t="s">
        <v>9715</v>
      </c>
      <c r="EF29" s="49"/>
      <c r="EG29" s="46" t="s">
        <v>9715</v>
      </c>
      <c r="EH29" s="49"/>
      <c r="EI29" s="49" t="s">
        <v>9715</v>
      </c>
      <c r="EJ29" s="49"/>
      <c r="EK29" s="46">
        <v>0</v>
      </c>
      <c r="EL29" s="49"/>
      <c r="EM29" s="46">
        <v>0</v>
      </c>
      <c r="EN29" s="49"/>
    </row>
    <row r="30" spans="1:144" s="27" customFormat="1" ht="15" customHeight="1">
      <c r="A30" s="47" t="s">
        <v>9790</v>
      </c>
      <c r="B30" s="48"/>
      <c r="C30" s="6" t="s">
        <v>9791</v>
      </c>
      <c r="D30" s="14" t="s">
        <v>9796</v>
      </c>
      <c r="E30" s="46" t="s">
        <v>9715</v>
      </c>
      <c r="F30" s="49"/>
      <c r="G30" s="49" t="s">
        <v>9715</v>
      </c>
      <c r="H30" s="49"/>
      <c r="I30" s="46" t="s">
        <v>9715</v>
      </c>
      <c r="J30" s="49"/>
      <c r="K30" s="49" t="s">
        <v>9715</v>
      </c>
      <c r="L30" s="49"/>
      <c r="M30" s="46" t="s">
        <v>9715</v>
      </c>
      <c r="N30" s="49"/>
      <c r="O30" s="49" t="s">
        <v>9715</v>
      </c>
      <c r="P30" s="49"/>
      <c r="Q30" s="46" t="s">
        <v>9715</v>
      </c>
      <c r="R30" s="49"/>
      <c r="S30" s="49" t="s">
        <v>9715</v>
      </c>
      <c r="T30" s="49"/>
      <c r="U30" s="46" t="s">
        <v>9715</v>
      </c>
      <c r="V30" s="49"/>
      <c r="W30" s="49" t="s">
        <v>9715</v>
      </c>
      <c r="X30" s="49"/>
      <c r="Y30" s="46" t="s">
        <v>9715</v>
      </c>
      <c r="Z30" s="49"/>
      <c r="AA30" s="49" t="s">
        <v>9715</v>
      </c>
      <c r="AB30" s="49"/>
      <c r="AC30" s="46" t="s">
        <v>9715</v>
      </c>
      <c r="AD30" s="49"/>
      <c r="AE30" s="49" t="s">
        <v>9715</v>
      </c>
      <c r="AF30" s="49"/>
      <c r="AG30" s="46" t="s">
        <v>9715</v>
      </c>
      <c r="AH30" s="49"/>
      <c r="AI30" s="49" t="s">
        <v>9715</v>
      </c>
      <c r="AJ30" s="49"/>
      <c r="AK30" s="46" t="s">
        <v>9715</v>
      </c>
      <c r="AL30" s="49"/>
      <c r="AM30" s="49" t="s">
        <v>9715</v>
      </c>
      <c r="AN30" s="49"/>
      <c r="AO30" s="46" t="s">
        <v>9715</v>
      </c>
      <c r="AP30" s="49"/>
      <c r="AQ30" s="49" t="s">
        <v>9715</v>
      </c>
      <c r="AR30" s="49"/>
      <c r="AS30" s="46" t="s">
        <v>9715</v>
      </c>
      <c r="AT30" s="49"/>
      <c r="AU30" s="49" t="s">
        <v>9715</v>
      </c>
      <c r="AV30" s="49"/>
      <c r="AW30" s="46" t="s">
        <v>9715</v>
      </c>
      <c r="AX30" s="49"/>
      <c r="AY30" s="49" t="s">
        <v>9715</v>
      </c>
      <c r="AZ30" s="49"/>
      <c r="BA30" s="46" t="s">
        <v>9715</v>
      </c>
      <c r="BB30" s="49"/>
      <c r="BC30" s="49" t="s">
        <v>9715</v>
      </c>
      <c r="BD30" s="49"/>
      <c r="BE30" s="46" t="s">
        <v>9715</v>
      </c>
      <c r="BF30" s="49"/>
      <c r="BG30" s="49" t="s">
        <v>9715</v>
      </c>
      <c r="BH30" s="49"/>
      <c r="BI30" s="46" t="s">
        <v>9715</v>
      </c>
      <c r="BJ30" s="49"/>
      <c r="BK30" s="49" t="s">
        <v>9715</v>
      </c>
      <c r="BL30" s="49"/>
      <c r="BM30" s="46" t="s">
        <v>9715</v>
      </c>
      <c r="BN30" s="49"/>
      <c r="BO30" s="49" t="s">
        <v>9715</v>
      </c>
      <c r="BP30" s="49"/>
      <c r="BQ30" s="46" t="s">
        <v>9715</v>
      </c>
      <c r="BR30" s="49"/>
      <c r="BS30" s="49" t="s">
        <v>9715</v>
      </c>
      <c r="BT30" s="49"/>
      <c r="BU30" s="46" t="s">
        <v>9715</v>
      </c>
      <c r="BV30" s="49"/>
      <c r="BW30" s="49" t="s">
        <v>9715</v>
      </c>
      <c r="BX30" s="49"/>
      <c r="BY30" s="46" t="s">
        <v>9715</v>
      </c>
      <c r="BZ30" s="49"/>
      <c r="CA30" s="49" t="s">
        <v>9715</v>
      </c>
      <c r="CB30" s="49"/>
      <c r="CC30" s="46" t="s">
        <v>9715</v>
      </c>
      <c r="CD30" s="49"/>
      <c r="CE30" s="49" t="s">
        <v>9715</v>
      </c>
      <c r="CF30" s="49"/>
      <c r="CG30" s="46" t="s">
        <v>9715</v>
      </c>
      <c r="CH30" s="49"/>
      <c r="CI30" s="49" t="s">
        <v>9715</v>
      </c>
      <c r="CJ30" s="49"/>
      <c r="CK30" s="46" t="s">
        <v>9715</v>
      </c>
      <c r="CL30" s="49"/>
      <c r="CM30" s="49" t="s">
        <v>9715</v>
      </c>
      <c r="CN30" s="49"/>
      <c r="CO30" s="46" t="s">
        <v>9715</v>
      </c>
      <c r="CP30" s="49"/>
      <c r="CQ30" s="49" t="s">
        <v>9715</v>
      </c>
      <c r="CR30" s="49"/>
      <c r="CS30" s="46" t="s">
        <v>9715</v>
      </c>
      <c r="CT30" s="49"/>
      <c r="CU30" s="49" t="s">
        <v>9715</v>
      </c>
      <c r="CV30" s="49"/>
      <c r="CW30" s="46" t="s">
        <v>9715</v>
      </c>
      <c r="CX30" s="49"/>
      <c r="CY30" s="49" t="s">
        <v>9715</v>
      </c>
      <c r="CZ30" s="49"/>
      <c r="DA30" s="46" t="s">
        <v>9715</v>
      </c>
      <c r="DB30" s="49"/>
      <c r="DC30" s="49" t="s">
        <v>9715</v>
      </c>
      <c r="DD30" s="49"/>
      <c r="DE30" s="46" t="s">
        <v>9715</v>
      </c>
      <c r="DF30" s="49"/>
      <c r="DG30" s="49" t="s">
        <v>9715</v>
      </c>
      <c r="DH30" s="49"/>
      <c r="DI30" s="46" t="s">
        <v>9715</v>
      </c>
      <c r="DJ30" s="49"/>
      <c r="DK30" s="49" t="s">
        <v>9715</v>
      </c>
      <c r="DL30" s="49"/>
      <c r="DM30" s="46" t="s">
        <v>9715</v>
      </c>
      <c r="DN30" s="49"/>
      <c r="DO30" s="49" t="s">
        <v>9715</v>
      </c>
      <c r="DP30" s="49"/>
      <c r="DQ30" s="46" t="s">
        <v>9715</v>
      </c>
      <c r="DR30" s="49"/>
      <c r="DS30" s="49" t="s">
        <v>9715</v>
      </c>
      <c r="DT30" s="49"/>
      <c r="DU30" s="46" t="s">
        <v>9715</v>
      </c>
      <c r="DV30" s="49"/>
      <c r="DW30" s="49" t="s">
        <v>9715</v>
      </c>
      <c r="DX30" s="49"/>
      <c r="DY30" s="46" t="s">
        <v>9715</v>
      </c>
      <c r="DZ30" s="49"/>
      <c r="EA30" s="49" t="s">
        <v>9715</v>
      </c>
      <c r="EB30" s="49"/>
      <c r="EC30" s="46" t="s">
        <v>9715</v>
      </c>
      <c r="ED30" s="49"/>
      <c r="EE30" s="49" t="s">
        <v>9715</v>
      </c>
      <c r="EF30" s="49"/>
      <c r="EG30" s="46" t="s">
        <v>9715</v>
      </c>
      <c r="EH30" s="49"/>
      <c r="EI30" s="49" t="s">
        <v>9715</v>
      </c>
      <c r="EJ30" s="49"/>
      <c r="EK30" s="46">
        <v>0</v>
      </c>
      <c r="EL30" s="49"/>
      <c r="EM30" s="46">
        <v>0</v>
      </c>
      <c r="EN30" s="49"/>
    </row>
    <row r="31" spans="1:144" s="27" customFormat="1" ht="15" customHeight="1">
      <c r="A31" s="47" t="s">
        <v>9792</v>
      </c>
      <c r="B31" s="48"/>
      <c r="C31" s="6" t="s">
        <v>9793</v>
      </c>
      <c r="D31" s="14" t="s">
        <v>9796</v>
      </c>
      <c r="E31" s="46" t="s">
        <v>9715</v>
      </c>
      <c r="F31" s="49"/>
      <c r="G31" s="49" t="s">
        <v>9715</v>
      </c>
      <c r="H31" s="49"/>
      <c r="I31" s="46" t="s">
        <v>9715</v>
      </c>
      <c r="J31" s="49"/>
      <c r="K31" s="49" t="s">
        <v>9715</v>
      </c>
      <c r="L31" s="49"/>
      <c r="M31" s="46">
        <v>7.4256000000000001E-3</v>
      </c>
      <c r="N31" s="49"/>
      <c r="O31" s="49">
        <v>3.8983712444444439E-5</v>
      </c>
      <c r="P31" s="49"/>
      <c r="Q31" s="46" t="s">
        <v>9715</v>
      </c>
      <c r="R31" s="49"/>
      <c r="S31" s="49" t="s">
        <v>9715</v>
      </c>
      <c r="T31" s="49"/>
      <c r="U31" s="46" t="s">
        <v>9715</v>
      </c>
      <c r="V31" s="49"/>
      <c r="W31" s="49" t="s">
        <v>9715</v>
      </c>
      <c r="X31" s="49"/>
      <c r="Y31" s="46" t="s">
        <v>9715</v>
      </c>
      <c r="Z31" s="49"/>
      <c r="AA31" s="49" t="s">
        <v>9715</v>
      </c>
      <c r="AB31" s="49"/>
      <c r="AC31" s="46" t="s">
        <v>9715</v>
      </c>
      <c r="AD31" s="49"/>
      <c r="AE31" s="49" t="s">
        <v>9715</v>
      </c>
      <c r="AF31" s="49"/>
      <c r="AG31" s="46" t="s">
        <v>9715</v>
      </c>
      <c r="AH31" s="49"/>
      <c r="AI31" s="49" t="s">
        <v>9715</v>
      </c>
      <c r="AJ31" s="49"/>
      <c r="AK31" s="46" t="s">
        <v>9715</v>
      </c>
      <c r="AL31" s="49"/>
      <c r="AM31" s="49" t="s">
        <v>9715</v>
      </c>
      <c r="AN31" s="49"/>
      <c r="AO31" s="46" t="s">
        <v>9715</v>
      </c>
      <c r="AP31" s="49"/>
      <c r="AQ31" s="49" t="s">
        <v>9715</v>
      </c>
      <c r="AR31" s="49"/>
      <c r="AS31" s="46" t="s">
        <v>9715</v>
      </c>
      <c r="AT31" s="49"/>
      <c r="AU31" s="49" t="s">
        <v>9715</v>
      </c>
      <c r="AV31" s="49"/>
      <c r="AW31" s="46" t="s">
        <v>9715</v>
      </c>
      <c r="AX31" s="49"/>
      <c r="AY31" s="49" t="s">
        <v>9715</v>
      </c>
      <c r="AZ31" s="49"/>
      <c r="BA31" s="46" t="s">
        <v>9715</v>
      </c>
      <c r="BB31" s="49"/>
      <c r="BC31" s="49" t="s">
        <v>9715</v>
      </c>
      <c r="BD31" s="49"/>
      <c r="BE31" s="46" t="s">
        <v>9715</v>
      </c>
      <c r="BF31" s="49"/>
      <c r="BG31" s="49" t="s">
        <v>9715</v>
      </c>
      <c r="BH31" s="49"/>
      <c r="BI31" s="46" t="s">
        <v>9715</v>
      </c>
      <c r="BJ31" s="49"/>
      <c r="BK31" s="49" t="s">
        <v>9715</v>
      </c>
      <c r="BL31" s="49"/>
      <c r="BM31" s="46" t="s">
        <v>9715</v>
      </c>
      <c r="BN31" s="49"/>
      <c r="BO31" s="49" t="s">
        <v>9715</v>
      </c>
      <c r="BP31" s="49"/>
      <c r="BQ31" s="46" t="s">
        <v>9715</v>
      </c>
      <c r="BR31" s="49"/>
      <c r="BS31" s="49" t="s">
        <v>9715</v>
      </c>
      <c r="BT31" s="49"/>
      <c r="BU31" s="46" t="s">
        <v>9715</v>
      </c>
      <c r="BV31" s="49"/>
      <c r="BW31" s="49" t="s">
        <v>9715</v>
      </c>
      <c r="BX31" s="49"/>
      <c r="BY31" s="46" t="s">
        <v>9715</v>
      </c>
      <c r="BZ31" s="49"/>
      <c r="CA31" s="49" t="s">
        <v>9715</v>
      </c>
      <c r="CB31" s="49"/>
      <c r="CC31" s="46" t="s">
        <v>9715</v>
      </c>
      <c r="CD31" s="49"/>
      <c r="CE31" s="49" t="s">
        <v>9715</v>
      </c>
      <c r="CF31" s="49"/>
      <c r="CG31" s="46" t="s">
        <v>9715</v>
      </c>
      <c r="CH31" s="49"/>
      <c r="CI31" s="49" t="s">
        <v>9715</v>
      </c>
      <c r="CJ31" s="49"/>
      <c r="CK31" s="46" t="s">
        <v>9715</v>
      </c>
      <c r="CL31" s="49"/>
      <c r="CM31" s="49" t="s">
        <v>9715</v>
      </c>
      <c r="CN31" s="49"/>
      <c r="CO31" s="46" t="s">
        <v>9715</v>
      </c>
      <c r="CP31" s="49"/>
      <c r="CQ31" s="49" t="s">
        <v>9715</v>
      </c>
      <c r="CR31" s="49"/>
      <c r="CS31" s="46" t="s">
        <v>9715</v>
      </c>
      <c r="CT31" s="49"/>
      <c r="CU31" s="49" t="s">
        <v>9715</v>
      </c>
      <c r="CV31" s="49"/>
      <c r="CW31" s="46" t="s">
        <v>9715</v>
      </c>
      <c r="CX31" s="49"/>
      <c r="CY31" s="49" t="s">
        <v>9715</v>
      </c>
      <c r="CZ31" s="49"/>
      <c r="DA31" s="46" t="s">
        <v>9715</v>
      </c>
      <c r="DB31" s="49"/>
      <c r="DC31" s="49" t="s">
        <v>9715</v>
      </c>
      <c r="DD31" s="49"/>
      <c r="DE31" s="46" t="s">
        <v>9715</v>
      </c>
      <c r="DF31" s="49"/>
      <c r="DG31" s="49" t="s">
        <v>9715</v>
      </c>
      <c r="DH31" s="49"/>
      <c r="DI31" s="46" t="s">
        <v>9715</v>
      </c>
      <c r="DJ31" s="49"/>
      <c r="DK31" s="49" t="s">
        <v>9715</v>
      </c>
      <c r="DL31" s="49"/>
      <c r="DM31" s="46" t="s">
        <v>9715</v>
      </c>
      <c r="DN31" s="49"/>
      <c r="DO31" s="49" t="s">
        <v>9715</v>
      </c>
      <c r="DP31" s="49"/>
      <c r="DQ31" s="46" t="s">
        <v>9715</v>
      </c>
      <c r="DR31" s="49"/>
      <c r="DS31" s="49" t="s">
        <v>9715</v>
      </c>
      <c r="DT31" s="49"/>
      <c r="DU31" s="46" t="s">
        <v>9715</v>
      </c>
      <c r="DV31" s="49"/>
      <c r="DW31" s="49" t="s">
        <v>9715</v>
      </c>
      <c r="DX31" s="49"/>
      <c r="DY31" s="46" t="s">
        <v>9715</v>
      </c>
      <c r="DZ31" s="49"/>
      <c r="EA31" s="49" t="s">
        <v>9715</v>
      </c>
      <c r="EB31" s="49"/>
      <c r="EC31" s="46" t="s">
        <v>9715</v>
      </c>
      <c r="ED31" s="49"/>
      <c r="EE31" s="49" t="s">
        <v>9715</v>
      </c>
      <c r="EF31" s="49"/>
      <c r="EG31" s="46" t="s">
        <v>9715</v>
      </c>
      <c r="EH31" s="49"/>
      <c r="EI31" s="49" t="s">
        <v>9715</v>
      </c>
      <c r="EJ31" s="49"/>
      <c r="EK31" s="46">
        <v>7.4256000000000001E-3</v>
      </c>
      <c r="EL31" s="49"/>
      <c r="EM31" s="46">
        <v>3.8983712444444439E-5</v>
      </c>
      <c r="EN31" s="49"/>
    </row>
    <row r="32" spans="1:144" s="16" customFormat="1" ht="15" customHeight="1">
      <c r="A32" s="47" t="s">
        <v>9794</v>
      </c>
      <c r="B32" s="48"/>
      <c r="C32" s="6" t="s">
        <v>9795</v>
      </c>
      <c r="D32" s="14" t="s">
        <v>9796</v>
      </c>
      <c r="E32" s="46" t="s">
        <v>9715</v>
      </c>
      <c r="F32" s="49"/>
      <c r="G32" s="49" t="s">
        <v>9715</v>
      </c>
      <c r="H32" s="49"/>
      <c r="I32" s="46" t="s">
        <v>9715</v>
      </c>
      <c r="J32" s="49"/>
      <c r="K32" s="49" t="s">
        <v>9715</v>
      </c>
      <c r="L32" s="49"/>
      <c r="M32" s="46" t="s">
        <v>9715</v>
      </c>
      <c r="N32" s="49"/>
      <c r="O32" s="49" t="s">
        <v>9715</v>
      </c>
      <c r="P32" s="49"/>
      <c r="Q32" s="46" t="s">
        <v>9715</v>
      </c>
      <c r="R32" s="49"/>
      <c r="S32" s="49" t="s">
        <v>9715</v>
      </c>
      <c r="T32" s="49"/>
      <c r="U32" s="46" t="s">
        <v>9715</v>
      </c>
      <c r="V32" s="49"/>
      <c r="W32" s="49" t="s">
        <v>9715</v>
      </c>
      <c r="X32" s="49"/>
      <c r="Y32" s="46" t="s">
        <v>9715</v>
      </c>
      <c r="Z32" s="49"/>
      <c r="AA32" s="49" t="s">
        <v>9715</v>
      </c>
      <c r="AB32" s="49"/>
      <c r="AC32" s="46" t="s">
        <v>9715</v>
      </c>
      <c r="AD32" s="49"/>
      <c r="AE32" s="49" t="s">
        <v>9715</v>
      </c>
      <c r="AF32" s="49"/>
      <c r="AG32" s="46" t="s">
        <v>9715</v>
      </c>
      <c r="AH32" s="49"/>
      <c r="AI32" s="49" t="s">
        <v>9715</v>
      </c>
      <c r="AJ32" s="49"/>
      <c r="AK32" s="46" t="s">
        <v>9715</v>
      </c>
      <c r="AL32" s="49"/>
      <c r="AM32" s="49" t="s">
        <v>9715</v>
      </c>
      <c r="AN32" s="49"/>
      <c r="AO32" s="46" t="s">
        <v>9715</v>
      </c>
      <c r="AP32" s="49"/>
      <c r="AQ32" s="49" t="s">
        <v>9715</v>
      </c>
      <c r="AR32" s="49"/>
      <c r="AS32" s="46" t="s">
        <v>9715</v>
      </c>
      <c r="AT32" s="49"/>
      <c r="AU32" s="49" t="s">
        <v>9715</v>
      </c>
      <c r="AV32" s="49"/>
      <c r="AW32" s="46" t="s">
        <v>9715</v>
      </c>
      <c r="AX32" s="49"/>
      <c r="AY32" s="49" t="s">
        <v>9715</v>
      </c>
      <c r="AZ32" s="49"/>
      <c r="BA32" s="46" t="s">
        <v>9715</v>
      </c>
      <c r="BB32" s="49"/>
      <c r="BC32" s="49" t="s">
        <v>9715</v>
      </c>
      <c r="BD32" s="49"/>
      <c r="BE32" s="46" t="s">
        <v>9715</v>
      </c>
      <c r="BF32" s="49"/>
      <c r="BG32" s="49" t="s">
        <v>9715</v>
      </c>
      <c r="BH32" s="49"/>
      <c r="BI32" s="46" t="s">
        <v>9715</v>
      </c>
      <c r="BJ32" s="49"/>
      <c r="BK32" s="49" t="s">
        <v>9715</v>
      </c>
      <c r="BL32" s="49"/>
      <c r="BM32" s="46" t="s">
        <v>9715</v>
      </c>
      <c r="BN32" s="49"/>
      <c r="BO32" s="49" t="s">
        <v>9715</v>
      </c>
      <c r="BP32" s="49"/>
      <c r="BQ32" s="46" t="s">
        <v>9715</v>
      </c>
      <c r="BR32" s="49"/>
      <c r="BS32" s="49" t="s">
        <v>9715</v>
      </c>
      <c r="BT32" s="49"/>
      <c r="BU32" s="46" t="s">
        <v>9715</v>
      </c>
      <c r="BV32" s="49"/>
      <c r="BW32" s="49" t="s">
        <v>9715</v>
      </c>
      <c r="BX32" s="49"/>
      <c r="BY32" s="46" t="s">
        <v>9715</v>
      </c>
      <c r="BZ32" s="49"/>
      <c r="CA32" s="49" t="s">
        <v>9715</v>
      </c>
      <c r="CB32" s="49"/>
      <c r="CC32" s="46" t="s">
        <v>9715</v>
      </c>
      <c r="CD32" s="49"/>
      <c r="CE32" s="49" t="s">
        <v>9715</v>
      </c>
      <c r="CF32" s="49"/>
      <c r="CG32" s="46" t="s">
        <v>9715</v>
      </c>
      <c r="CH32" s="49"/>
      <c r="CI32" s="49" t="s">
        <v>9715</v>
      </c>
      <c r="CJ32" s="49"/>
      <c r="CK32" s="46" t="s">
        <v>9715</v>
      </c>
      <c r="CL32" s="49"/>
      <c r="CM32" s="49" t="s">
        <v>9715</v>
      </c>
      <c r="CN32" s="49"/>
      <c r="CO32" s="46" t="s">
        <v>9715</v>
      </c>
      <c r="CP32" s="49"/>
      <c r="CQ32" s="49" t="s">
        <v>9715</v>
      </c>
      <c r="CR32" s="49"/>
      <c r="CS32" s="46" t="s">
        <v>9715</v>
      </c>
      <c r="CT32" s="49"/>
      <c r="CU32" s="49" t="s">
        <v>9715</v>
      </c>
      <c r="CV32" s="49"/>
      <c r="CW32" s="46" t="s">
        <v>9715</v>
      </c>
      <c r="CX32" s="49"/>
      <c r="CY32" s="49" t="s">
        <v>9715</v>
      </c>
      <c r="CZ32" s="49"/>
      <c r="DA32" s="46" t="s">
        <v>9715</v>
      </c>
      <c r="DB32" s="49"/>
      <c r="DC32" s="49" t="s">
        <v>9715</v>
      </c>
      <c r="DD32" s="49"/>
      <c r="DE32" s="46" t="s">
        <v>9715</v>
      </c>
      <c r="DF32" s="49"/>
      <c r="DG32" s="49" t="s">
        <v>9715</v>
      </c>
      <c r="DH32" s="49"/>
      <c r="DI32" s="46" t="s">
        <v>9715</v>
      </c>
      <c r="DJ32" s="49"/>
      <c r="DK32" s="49" t="s">
        <v>9715</v>
      </c>
      <c r="DL32" s="49"/>
      <c r="DM32" s="46" t="s">
        <v>9715</v>
      </c>
      <c r="DN32" s="49"/>
      <c r="DO32" s="49" t="s">
        <v>9715</v>
      </c>
      <c r="DP32" s="49"/>
      <c r="DQ32" s="46" t="s">
        <v>9715</v>
      </c>
      <c r="DR32" s="49"/>
      <c r="DS32" s="49" t="s">
        <v>9715</v>
      </c>
      <c r="DT32" s="49"/>
      <c r="DU32" s="46" t="s">
        <v>9715</v>
      </c>
      <c r="DV32" s="49"/>
      <c r="DW32" s="49" t="s">
        <v>9715</v>
      </c>
      <c r="DX32" s="49"/>
      <c r="DY32" s="46" t="s">
        <v>9715</v>
      </c>
      <c r="DZ32" s="49"/>
      <c r="EA32" s="49" t="s">
        <v>9715</v>
      </c>
      <c r="EB32" s="49"/>
      <c r="EC32" s="46" t="s">
        <v>9715</v>
      </c>
      <c r="ED32" s="49"/>
      <c r="EE32" s="49" t="s">
        <v>9715</v>
      </c>
      <c r="EF32" s="49"/>
      <c r="EG32" s="46" t="s">
        <v>9715</v>
      </c>
      <c r="EH32" s="49"/>
      <c r="EI32" s="49" t="s">
        <v>9715</v>
      </c>
      <c r="EJ32" s="49"/>
      <c r="EK32" s="46">
        <v>0</v>
      </c>
      <c r="EL32" s="49"/>
      <c r="EM32" s="46">
        <v>0</v>
      </c>
      <c r="EN32" s="49"/>
    </row>
    <row r="33" spans="1:144" s="16" customFormat="1" ht="15" customHeight="1">
      <c r="A33" s="47" t="s">
        <v>9797</v>
      </c>
      <c r="B33" s="48"/>
      <c r="C33" s="6" t="s">
        <v>9798</v>
      </c>
      <c r="D33" s="14" t="s">
        <v>9796</v>
      </c>
      <c r="E33" s="46" t="s">
        <v>9715</v>
      </c>
      <c r="F33" s="49"/>
      <c r="G33" s="49" t="s">
        <v>9715</v>
      </c>
      <c r="H33" s="49"/>
      <c r="I33" s="46" t="s">
        <v>9715</v>
      </c>
      <c r="J33" s="49"/>
      <c r="K33" s="49" t="s">
        <v>9715</v>
      </c>
      <c r="L33" s="49"/>
      <c r="M33" s="46" t="s">
        <v>9715</v>
      </c>
      <c r="N33" s="49"/>
      <c r="O33" s="49" t="s">
        <v>9715</v>
      </c>
      <c r="P33" s="49"/>
      <c r="Q33" s="46" t="s">
        <v>9715</v>
      </c>
      <c r="R33" s="49"/>
      <c r="S33" s="49" t="s">
        <v>9715</v>
      </c>
      <c r="T33" s="49"/>
      <c r="U33" s="46" t="s">
        <v>9715</v>
      </c>
      <c r="V33" s="49"/>
      <c r="W33" s="49" t="s">
        <v>9715</v>
      </c>
      <c r="X33" s="49"/>
      <c r="Y33" s="46" t="s">
        <v>9715</v>
      </c>
      <c r="Z33" s="49"/>
      <c r="AA33" s="49" t="s">
        <v>9715</v>
      </c>
      <c r="AB33" s="49"/>
      <c r="AC33" s="46" t="s">
        <v>9715</v>
      </c>
      <c r="AD33" s="49"/>
      <c r="AE33" s="49" t="s">
        <v>9715</v>
      </c>
      <c r="AF33" s="49"/>
      <c r="AG33" s="46" t="s">
        <v>9715</v>
      </c>
      <c r="AH33" s="49"/>
      <c r="AI33" s="49" t="s">
        <v>9715</v>
      </c>
      <c r="AJ33" s="49"/>
      <c r="AK33" s="46" t="s">
        <v>9715</v>
      </c>
      <c r="AL33" s="49"/>
      <c r="AM33" s="49" t="s">
        <v>9715</v>
      </c>
      <c r="AN33" s="49"/>
      <c r="AO33" s="46" t="s">
        <v>9715</v>
      </c>
      <c r="AP33" s="49"/>
      <c r="AQ33" s="49" t="s">
        <v>9715</v>
      </c>
      <c r="AR33" s="49"/>
      <c r="AS33" s="46" t="s">
        <v>9715</v>
      </c>
      <c r="AT33" s="49"/>
      <c r="AU33" s="49" t="s">
        <v>9715</v>
      </c>
      <c r="AV33" s="49"/>
      <c r="AW33" s="46" t="s">
        <v>9715</v>
      </c>
      <c r="AX33" s="49"/>
      <c r="AY33" s="49" t="s">
        <v>9715</v>
      </c>
      <c r="AZ33" s="49"/>
      <c r="BA33" s="46" t="s">
        <v>9715</v>
      </c>
      <c r="BB33" s="49"/>
      <c r="BC33" s="49" t="s">
        <v>9715</v>
      </c>
      <c r="BD33" s="49"/>
      <c r="BE33" s="46" t="s">
        <v>9715</v>
      </c>
      <c r="BF33" s="49"/>
      <c r="BG33" s="49" t="s">
        <v>9715</v>
      </c>
      <c r="BH33" s="49"/>
      <c r="BI33" s="46" t="s">
        <v>9715</v>
      </c>
      <c r="BJ33" s="49"/>
      <c r="BK33" s="49" t="s">
        <v>9715</v>
      </c>
      <c r="BL33" s="49"/>
      <c r="BM33" s="46" t="s">
        <v>9715</v>
      </c>
      <c r="BN33" s="49"/>
      <c r="BO33" s="49" t="s">
        <v>9715</v>
      </c>
      <c r="BP33" s="49"/>
      <c r="BQ33" s="46" t="s">
        <v>9715</v>
      </c>
      <c r="BR33" s="49"/>
      <c r="BS33" s="49" t="s">
        <v>9715</v>
      </c>
      <c r="BT33" s="49"/>
      <c r="BU33" s="46" t="s">
        <v>9715</v>
      </c>
      <c r="BV33" s="49"/>
      <c r="BW33" s="49" t="s">
        <v>9715</v>
      </c>
      <c r="BX33" s="49"/>
      <c r="BY33" s="46" t="s">
        <v>9715</v>
      </c>
      <c r="BZ33" s="49"/>
      <c r="CA33" s="49" t="s">
        <v>9715</v>
      </c>
      <c r="CB33" s="49"/>
      <c r="CC33" s="46" t="s">
        <v>9715</v>
      </c>
      <c r="CD33" s="49"/>
      <c r="CE33" s="49" t="s">
        <v>9715</v>
      </c>
      <c r="CF33" s="49"/>
      <c r="CG33" s="46" t="s">
        <v>9715</v>
      </c>
      <c r="CH33" s="49"/>
      <c r="CI33" s="49" t="s">
        <v>9715</v>
      </c>
      <c r="CJ33" s="49"/>
      <c r="CK33" s="46" t="s">
        <v>9715</v>
      </c>
      <c r="CL33" s="49"/>
      <c r="CM33" s="49" t="s">
        <v>9715</v>
      </c>
      <c r="CN33" s="49"/>
      <c r="CO33" s="46" t="s">
        <v>9715</v>
      </c>
      <c r="CP33" s="49"/>
      <c r="CQ33" s="49" t="s">
        <v>9715</v>
      </c>
      <c r="CR33" s="49"/>
      <c r="CS33" s="46" t="s">
        <v>9715</v>
      </c>
      <c r="CT33" s="49"/>
      <c r="CU33" s="49" t="s">
        <v>9715</v>
      </c>
      <c r="CV33" s="49"/>
      <c r="CW33" s="46" t="s">
        <v>9715</v>
      </c>
      <c r="CX33" s="49"/>
      <c r="CY33" s="49" t="s">
        <v>9715</v>
      </c>
      <c r="CZ33" s="49"/>
      <c r="DA33" s="46" t="s">
        <v>9715</v>
      </c>
      <c r="DB33" s="49"/>
      <c r="DC33" s="49" t="s">
        <v>9715</v>
      </c>
      <c r="DD33" s="49"/>
      <c r="DE33" s="46" t="s">
        <v>9715</v>
      </c>
      <c r="DF33" s="49"/>
      <c r="DG33" s="49" t="s">
        <v>9715</v>
      </c>
      <c r="DH33" s="49"/>
      <c r="DI33" s="46" t="s">
        <v>9715</v>
      </c>
      <c r="DJ33" s="49"/>
      <c r="DK33" s="49" t="s">
        <v>9715</v>
      </c>
      <c r="DL33" s="49"/>
      <c r="DM33" s="46" t="s">
        <v>9715</v>
      </c>
      <c r="DN33" s="49"/>
      <c r="DO33" s="49" t="s">
        <v>9715</v>
      </c>
      <c r="DP33" s="49"/>
      <c r="DQ33" s="46" t="s">
        <v>9715</v>
      </c>
      <c r="DR33" s="49"/>
      <c r="DS33" s="49" t="s">
        <v>9715</v>
      </c>
      <c r="DT33" s="49"/>
      <c r="DU33" s="46" t="s">
        <v>9715</v>
      </c>
      <c r="DV33" s="49"/>
      <c r="DW33" s="49" t="s">
        <v>9715</v>
      </c>
      <c r="DX33" s="49"/>
      <c r="DY33" s="46" t="s">
        <v>9715</v>
      </c>
      <c r="DZ33" s="49"/>
      <c r="EA33" s="49" t="s">
        <v>9715</v>
      </c>
      <c r="EB33" s="49"/>
      <c r="EC33" s="46" t="s">
        <v>9715</v>
      </c>
      <c r="ED33" s="49"/>
      <c r="EE33" s="49" t="s">
        <v>9715</v>
      </c>
      <c r="EF33" s="49"/>
      <c r="EG33" s="46" t="s">
        <v>9715</v>
      </c>
      <c r="EH33" s="49"/>
      <c r="EI33" s="49" t="s">
        <v>9715</v>
      </c>
      <c r="EJ33" s="49"/>
      <c r="EK33" s="46">
        <v>0</v>
      </c>
      <c r="EL33" s="49"/>
      <c r="EM33" s="46">
        <v>0</v>
      </c>
      <c r="EN33" s="49"/>
    </row>
    <row r="34" spans="1:144" s="16" customFormat="1" ht="15" customHeight="1">
      <c r="A34" s="47" t="s">
        <v>9799</v>
      </c>
      <c r="B34" s="48"/>
      <c r="C34" s="6" t="s">
        <v>9800</v>
      </c>
      <c r="D34" s="14" t="s">
        <v>9796</v>
      </c>
      <c r="E34" s="46" t="s">
        <v>9715</v>
      </c>
      <c r="F34" s="49"/>
      <c r="G34" s="49" t="s">
        <v>9715</v>
      </c>
      <c r="H34" s="49"/>
      <c r="I34" s="46" t="s">
        <v>9715</v>
      </c>
      <c r="J34" s="49"/>
      <c r="K34" s="49" t="s">
        <v>9715</v>
      </c>
      <c r="L34" s="49"/>
      <c r="M34" s="46" t="s">
        <v>9715</v>
      </c>
      <c r="N34" s="49"/>
      <c r="O34" s="49" t="s">
        <v>9715</v>
      </c>
      <c r="P34" s="49"/>
      <c r="Q34" s="46" t="s">
        <v>9715</v>
      </c>
      <c r="R34" s="49"/>
      <c r="S34" s="49" t="s">
        <v>9715</v>
      </c>
      <c r="T34" s="49"/>
      <c r="U34" s="46" t="s">
        <v>9715</v>
      </c>
      <c r="V34" s="49"/>
      <c r="W34" s="49" t="s">
        <v>9715</v>
      </c>
      <c r="X34" s="49"/>
      <c r="Y34" s="46" t="s">
        <v>9715</v>
      </c>
      <c r="Z34" s="49"/>
      <c r="AA34" s="49" t="s">
        <v>9715</v>
      </c>
      <c r="AB34" s="49"/>
      <c r="AC34" s="46" t="s">
        <v>9715</v>
      </c>
      <c r="AD34" s="49"/>
      <c r="AE34" s="49" t="s">
        <v>9715</v>
      </c>
      <c r="AF34" s="49"/>
      <c r="AG34" s="46" t="s">
        <v>9715</v>
      </c>
      <c r="AH34" s="49"/>
      <c r="AI34" s="49" t="s">
        <v>9715</v>
      </c>
      <c r="AJ34" s="49"/>
      <c r="AK34" s="46" t="s">
        <v>9715</v>
      </c>
      <c r="AL34" s="49"/>
      <c r="AM34" s="49" t="s">
        <v>9715</v>
      </c>
      <c r="AN34" s="49"/>
      <c r="AO34" s="46" t="s">
        <v>9715</v>
      </c>
      <c r="AP34" s="49"/>
      <c r="AQ34" s="49" t="s">
        <v>9715</v>
      </c>
      <c r="AR34" s="49"/>
      <c r="AS34" s="46" t="s">
        <v>9715</v>
      </c>
      <c r="AT34" s="49"/>
      <c r="AU34" s="49" t="s">
        <v>9715</v>
      </c>
      <c r="AV34" s="49"/>
      <c r="AW34" s="46" t="s">
        <v>9715</v>
      </c>
      <c r="AX34" s="49"/>
      <c r="AY34" s="49" t="s">
        <v>9715</v>
      </c>
      <c r="AZ34" s="49"/>
      <c r="BA34" s="46" t="s">
        <v>9715</v>
      </c>
      <c r="BB34" s="49"/>
      <c r="BC34" s="49" t="s">
        <v>9715</v>
      </c>
      <c r="BD34" s="49"/>
      <c r="BE34" s="46" t="s">
        <v>9715</v>
      </c>
      <c r="BF34" s="49"/>
      <c r="BG34" s="49" t="s">
        <v>9715</v>
      </c>
      <c r="BH34" s="49"/>
      <c r="BI34" s="46" t="s">
        <v>9715</v>
      </c>
      <c r="BJ34" s="49"/>
      <c r="BK34" s="49" t="s">
        <v>9715</v>
      </c>
      <c r="BL34" s="49"/>
      <c r="BM34" s="46" t="s">
        <v>9715</v>
      </c>
      <c r="BN34" s="49"/>
      <c r="BO34" s="49" t="s">
        <v>9715</v>
      </c>
      <c r="BP34" s="49"/>
      <c r="BQ34" s="46" t="s">
        <v>9715</v>
      </c>
      <c r="BR34" s="49"/>
      <c r="BS34" s="49" t="s">
        <v>9715</v>
      </c>
      <c r="BT34" s="49"/>
      <c r="BU34" s="46" t="s">
        <v>9715</v>
      </c>
      <c r="BV34" s="49"/>
      <c r="BW34" s="49" t="s">
        <v>9715</v>
      </c>
      <c r="BX34" s="49"/>
      <c r="BY34" s="46" t="s">
        <v>9715</v>
      </c>
      <c r="BZ34" s="49"/>
      <c r="CA34" s="49" t="s">
        <v>9715</v>
      </c>
      <c r="CB34" s="49"/>
      <c r="CC34" s="46" t="s">
        <v>9715</v>
      </c>
      <c r="CD34" s="49"/>
      <c r="CE34" s="49" t="s">
        <v>9715</v>
      </c>
      <c r="CF34" s="49"/>
      <c r="CG34" s="46" t="s">
        <v>9715</v>
      </c>
      <c r="CH34" s="49"/>
      <c r="CI34" s="49" t="s">
        <v>9715</v>
      </c>
      <c r="CJ34" s="49"/>
      <c r="CK34" s="46" t="s">
        <v>9715</v>
      </c>
      <c r="CL34" s="49"/>
      <c r="CM34" s="49" t="s">
        <v>9715</v>
      </c>
      <c r="CN34" s="49"/>
      <c r="CO34" s="46" t="s">
        <v>9715</v>
      </c>
      <c r="CP34" s="49"/>
      <c r="CQ34" s="49" t="s">
        <v>9715</v>
      </c>
      <c r="CR34" s="49"/>
      <c r="CS34" s="46" t="s">
        <v>9715</v>
      </c>
      <c r="CT34" s="49"/>
      <c r="CU34" s="49" t="s">
        <v>9715</v>
      </c>
      <c r="CV34" s="49"/>
      <c r="CW34" s="46" t="s">
        <v>9715</v>
      </c>
      <c r="CX34" s="49"/>
      <c r="CY34" s="49" t="s">
        <v>9715</v>
      </c>
      <c r="CZ34" s="49"/>
      <c r="DA34" s="46" t="s">
        <v>9715</v>
      </c>
      <c r="DB34" s="49"/>
      <c r="DC34" s="49" t="s">
        <v>9715</v>
      </c>
      <c r="DD34" s="49"/>
      <c r="DE34" s="46" t="s">
        <v>9715</v>
      </c>
      <c r="DF34" s="49"/>
      <c r="DG34" s="49" t="s">
        <v>9715</v>
      </c>
      <c r="DH34" s="49"/>
      <c r="DI34" s="46" t="s">
        <v>9715</v>
      </c>
      <c r="DJ34" s="49"/>
      <c r="DK34" s="49" t="s">
        <v>9715</v>
      </c>
      <c r="DL34" s="49"/>
      <c r="DM34" s="46" t="s">
        <v>9715</v>
      </c>
      <c r="DN34" s="49"/>
      <c r="DO34" s="49" t="s">
        <v>9715</v>
      </c>
      <c r="DP34" s="49"/>
      <c r="DQ34" s="46" t="s">
        <v>9715</v>
      </c>
      <c r="DR34" s="49"/>
      <c r="DS34" s="49" t="s">
        <v>9715</v>
      </c>
      <c r="DT34" s="49"/>
      <c r="DU34" s="46" t="s">
        <v>9715</v>
      </c>
      <c r="DV34" s="49"/>
      <c r="DW34" s="49" t="s">
        <v>9715</v>
      </c>
      <c r="DX34" s="49"/>
      <c r="DY34" s="46" t="s">
        <v>9715</v>
      </c>
      <c r="DZ34" s="49"/>
      <c r="EA34" s="49" t="s">
        <v>9715</v>
      </c>
      <c r="EB34" s="49"/>
      <c r="EC34" s="46" t="s">
        <v>9715</v>
      </c>
      <c r="ED34" s="49"/>
      <c r="EE34" s="49" t="s">
        <v>9715</v>
      </c>
      <c r="EF34" s="49"/>
      <c r="EG34" s="46" t="s">
        <v>9715</v>
      </c>
      <c r="EH34" s="49"/>
      <c r="EI34" s="49" t="s">
        <v>9715</v>
      </c>
      <c r="EJ34" s="49"/>
      <c r="EK34" s="46">
        <v>0</v>
      </c>
      <c r="EL34" s="49"/>
      <c r="EM34" s="46">
        <v>0</v>
      </c>
      <c r="EN34" s="49"/>
    </row>
    <row r="35" spans="1:144" s="16" customFormat="1" ht="15" customHeight="1">
      <c r="A35" s="47" t="s">
        <v>9801</v>
      </c>
      <c r="B35" s="48"/>
      <c r="C35" s="6" t="s">
        <v>9802</v>
      </c>
      <c r="D35" s="14" t="s">
        <v>9796</v>
      </c>
      <c r="E35" s="46" t="s">
        <v>9715</v>
      </c>
      <c r="F35" s="49"/>
      <c r="G35" s="49" t="s">
        <v>9715</v>
      </c>
      <c r="H35" s="49"/>
      <c r="I35" s="46" t="s">
        <v>9715</v>
      </c>
      <c r="J35" s="49"/>
      <c r="K35" s="49" t="s">
        <v>9715</v>
      </c>
      <c r="L35" s="49"/>
      <c r="M35" s="46" t="s">
        <v>9715</v>
      </c>
      <c r="N35" s="49"/>
      <c r="O35" s="49" t="s">
        <v>9715</v>
      </c>
      <c r="P35" s="49"/>
      <c r="Q35" s="46" t="s">
        <v>9715</v>
      </c>
      <c r="R35" s="49"/>
      <c r="S35" s="49" t="s">
        <v>9715</v>
      </c>
      <c r="T35" s="49"/>
      <c r="U35" s="46" t="s">
        <v>9715</v>
      </c>
      <c r="V35" s="49"/>
      <c r="W35" s="49" t="s">
        <v>9715</v>
      </c>
      <c r="X35" s="49"/>
      <c r="Y35" s="46" t="s">
        <v>9715</v>
      </c>
      <c r="Z35" s="49"/>
      <c r="AA35" s="49" t="s">
        <v>9715</v>
      </c>
      <c r="AB35" s="49"/>
      <c r="AC35" s="46" t="s">
        <v>9715</v>
      </c>
      <c r="AD35" s="49"/>
      <c r="AE35" s="49" t="s">
        <v>9715</v>
      </c>
      <c r="AF35" s="49"/>
      <c r="AG35" s="46" t="s">
        <v>9715</v>
      </c>
      <c r="AH35" s="49"/>
      <c r="AI35" s="49" t="s">
        <v>9715</v>
      </c>
      <c r="AJ35" s="49"/>
      <c r="AK35" s="46" t="s">
        <v>9715</v>
      </c>
      <c r="AL35" s="49"/>
      <c r="AM35" s="49" t="s">
        <v>9715</v>
      </c>
      <c r="AN35" s="49"/>
      <c r="AO35" s="46" t="s">
        <v>9715</v>
      </c>
      <c r="AP35" s="49"/>
      <c r="AQ35" s="49" t="s">
        <v>9715</v>
      </c>
      <c r="AR35" s="49"/>
      <c r="AS35" s="46" t="s">
        <v>9715</v>
      </c>
      <c r="AT35" s="49"/>
      <c r="AU35" s="49" t="s">
        <v>9715</v>
      </c>
      <c r="AV35" s="49"/>
      <c r="AW35" s="46" t="s">
        <v>9715</v>
      </c>
      <c r="AX35" s="49"/>
      <c r="AY35" s="49" t="s">
        <v>9715</v>
      </c>
      <c r="AZ35" s="49"/>
      <c r="BA35" s="46" t="s">
        <v>9715</v>
      </c>
      <c r="BB35" s="49"/>
      <c r="BC35" s="49" t="s">
        <v>9715</v>
      </c>
      <c r="BD35" s="49"/>
      <c r="BE35" s="46" t="s">
        <v>9715</v>
      </c>
      <c r="BF35" s="49"/>
      <c r="BG35" s="49" t="s">
        <v>9715</v>
      </c>
      <c r="BH35" s="49"/>
      <c r="BI35" s="46" t="s">
        <v>9715</v>
      </c>
      <c r="BJ35" s="49"/>
      <c r="BK35" s="49" t="s">
        <v>9715</v>
      </c>
      <c r="BL35" s="49"/>
      <c r="BM35" s="46" t="s">
        <v>9715</v>
      </c>
      <c r="BN35" s="49"/>
      <c r="BO35" s="49" t="s">
        <v>9715</v>
      </c>
      <c r="BP35" s="49"/>
      <c r="BQ35" s="46" t="s">
        <v>9715</v>
      </c>
      <c r="BR35" s="49"/>
      <c r="BS35" s="49" t="s">
        <v>9715</v>
      </c>
      <c r="BT35" s="49"/>
      <c r="BU35" s="46" t="s">
        <v>9715</v>
      </c>
      <c r="BV35" s="49"/>
      <c r="BW35" s="49" t="s">
        <v>9715</v>
      </c>
      <c r="BX35" s="49"/>
      <c r="BY35" s="46" t="s">
        <v>9715</v>
      </c>
      <c r="BZ35" s="49"/>
      <c r="CA35" s="49" t="s">
        <v>9715</v>
      </c>
      <c r="CB35" s="49"/>
      <c r="CC35" s="46" t="s">
        <v>9715</v>
      </c>
      <c r="CD35" s="49"/>
      <c r="CE35" s="49" t="s">
        <v>9715</v>
      </c>
      <c r="CF35" s="49"/>
      <c r="CG35" s="46" t="s">
        <v>9715</v>
      </c>
      <c r="CH35" s="49"/>
      <c r="CI35" s="49" t="s">
        <v>9715</v>
      </c>
      <c r="CJ35" s="49"/>
      <c r="CK35" s="46" t="s">
        <v>9715</v>
      </c>
      <c r="CL35" s="49"/>
      <c r="CM35" s="49" t="s">
        <v>9715</v>
      </c>
      <c r="CN35" s="49"/>
      <c r="CO35" s="46" t="s">
        <v>9715</v>
      </c>
      <c r="CP35" s="49"/>
      <c r="CQ35" s="49" t="s">
        <v>9715</v>
      </c>
      <c r="CR35" s="49"/>
      <c r="CS35" s="46" t="s">
        <v>9715</v>
      </c>
      <c r="CT35" s="49"/>
      <c r="CU35" s="49" t="s">
        <v>9715</v>
      </c>
      <c r="CV35" s="49"/>
      <c r="CW35" s="46" t="s">
        <v>9715</v>
      </c>
      <c r="CX35" s="49"/>
      <c r="CY35" s="49" t="s">
        <v>9715</v>
      </c>
      <c r="CZ35" s="49"/>
      <c r="DA35" s="46" t="s">
        <v>9715</v>
      </c>
      <c r="DB35" s="49"/>
      <c r="DC35" s="49" t="s">
        <v>9715</v>
      </c>
      <c r="DD35" s="49"/>
      <c r="DE35" s="46" t="s">
        <v>9715</v>
      </c>
      <c r="DF35" s="49"/>
      <c r="DG35" s="49" t="s">
        <v>9715</v>
      </c>
      <c r="DH35" s="49"/>
      <c r="DI35" s="46" t="s">
        <v>9715</v>
      </c>
      <c r="DJ35" s="49"/>
      <c r="DK35" s="49" t="s">
        <v>9715</v>
      </c>
      <c r="DL35" s="49"/>
      <c r="DM35" s="46" t="s">
        <v>9715</v>
      </c>
      <c r="DN35" s="49"/>
      <c r="DO35" s="49" t="s">
        <v>9715</v>
      </c>
      <c r="DP35" s="49"/>
      <c r="DQ35" s="46" t="s">
        <v>9715</v>
      </c>
      <c r="DR35" s="49"/>
      <c r="DS35" s="49" t="s">
        <v>9715</v>
      </c>
      <c r="DT35" s="49"/>
      <c r="DU35" s="46" t="s">
        <v>9715</v>
      </c>
      <c r="DV35" s="49"/>
      <c r="DW35" s="49" t="s">
        <v>9715</v>
      </c>
      <c r="DX35" s="49"/>
      <c r="DY35" s="46" t="s">
        <v>9715</v>
      </c>
      <c r="DZ35" s="49"/>
      <c r="EA35" s="49" t="s">
        <v>9715</v>
      </c>
      <c r="EB35" s="49"/>
      <c r="EC35" s="46" t="s">
        <v>9715</v>
      </c>
      <c r="ED35" s="49"/>
      <c r="EE35" s="49" t="s">
        <v>9715</v>
      </c>
      <c r="EF35" s="49"/>
      <c r="EG35" s="46" t="s">
        <v>9715</v>
      </c>
      <c r="EH35" s="49"/>
      <c r="EI35" s="49" t="s">
        <v>9715</v>
      </c>
      <c r="EJ35" s="49"/>
      <c r="EK35" s="46">
        <v>0</v>
      </c>
      <c r="EL35" s="49"/>
      <c r="EM35" s="46">
        <v>0</v>
      </c>
      <c r="EN35" s="49"/>
    </row>
    <row r="36" spans="1:144" s="16" customFormat="1" ht="15" customHeight="1">
      <c r="A36" s="47" t="s">
        <v>9803</v>
      </c>
      <c r="B36" s="48"/>
      <c r="C36" s="6" t="s">
        <v>9804</v>
      </c>
      <c r="D36" s="14" t="s">
        <v>9796</v>
      </c>
      <c r="E36" s="46" t="s">
        <v>9715</v>
      </c>
      <c r="F36" s="49"/>
      <c r="G36" s="49" t="s">
        <v>9715</v>
      </c>
      <c r="H36" s="49"/>
      <c r="I36" s="46" t="s">
        <v>9715</v>
      </c>
      <c r="J36" s="49"/>
      <c r="K36" s="49" t="s">
        <v>9715</v>
      </c>
      <c r="L36" s="49"/>
      <c r="M36" s="46" t="s">
        <v>9715</v>
      </c>
      <c r="N36" s="49"/>
      <c r="O36" s="49" t="s">
        <v>9715</v>
      </c>
      <c r="P36" s="49"/>
      <c r="Q36" s="46" t="s">
        <v>9715</v>
      </c>
      <c r="R36" s="49"/>
      <c r="S36" s="49" t="s">
        <v>9715</v>
      </c>
      <c r="T36" s="49"/>
      <c r="U36" s="46" t="s">
        <v>9715</v>
      </c>
      <c r="V36" s="49"/>
      <c r="W36" s="49" t="s">
        <v>9715</v>
      </c>
      <c r="X36" s="49"/>
      <c r="Y36" s="46" t="s">
        <v>9715</v>
      </c>
      <c r="Z36" s="49"/>
      <c r="AA36" s="49" t="s">
        <v>9715</v>
      </c>
      <c r="AB36" s="49"/>
      <c r="AC36" s="46" t="s">
        <v>9715</v>
      </c>
      <c r="AD36" s="49"/>
      <c r="AE36" s="49" t="s">
        <v>9715</v>
      </c>
      <c r="AF36" s="49"/>
      <c r="AG36" s="46" t="s">
        <v>9715</v>
      </c>
      <c r="AH36" s="49"/>
      <c r="AI36" s="49" t="s">
        <v>9715</v>
      </c>
      <c r="AJ36" s="49"/>
      <c r="AK36" s="46" t="s">
        <v>9715</v>
      </c>
      <c r="AL36" s="49"/>
      <c r="AM36" s="49" t="s">
        <v>9715</v>
      </c>
      <c r="AN36" s="49"/>
      <c r="AO36" s="46" t="s">
        <v>9715</v>
      </c>
      <c r="AP36" s="49"/>
      <c r="AQ36" s="49" t="s">
        <v>9715</v>
      </c>
      <c r="AR36" s="49"/>
      <c r="AS36" s="46" t="s">
        <v>9715</v>
      </c>
      <c r="AT36" s="49"/>
      <c r="AU36" s="49" t="s">
        <v>9715</v>
      </c>
      <c r="AV36" s="49"/>
      <c r="AW36" s="46" t="s">
        <v>9715</v>
      </c>
      <c r="AX36" s="49"/>
      <c r="AY36" s="49" t="s">
        <v>9715</v>
      </c>
      <c r="AZ36" s="49"/>
      <c r="BA36" s="46" t="s">
        <v>9715</v>
      </c>
      <c r="BB36" s="49"/>
      <c r="BC36" s="49" t="s">
        <v>9715</v>
      </c>
      <c r="BD36" s="49"/>
      <c r="BE36" s="46" t="s">
        <v>9715</v>
      </c>
      <c r="BF36" s="49"/>
      <c r="BG36" s="49" t="s">
        <v>9715</v>
      </c>
      <c r="BH36" s="49"/>
      <c r="BI36" s="46" t="s">
        <v>9715</v>
      </c>
      <c r="BJ36" s="49"/>
      <c r="BK36" s="49" t="s">
        <v>9715</v>
      </c>
      <c r="BL36" s="49"/>
      <c r="BM36" s="46" t="s">
        <v>9715</v>
      </c>
      <c r="BN36" s="49"/>
      <c r="BO36" s="49" t="s">
        <v>9715</v>
      </c>
      <c r="BP36" s="49"/>
      <c r="BQ36" s="46" t="s">
        <v>9715</v>
      </c>
      <c r="BR36" s="49"/>
      <c r="BS36" s="49" t="s">
        <v>9715</v>
      </c>
      <c r="BT36" s="49"/>
      <c r="BU36" s="46" t="s">
        <v>9715</v>
      </c>
      <c r="BV36" s="49"/>
      <c r="BW36" s="49" t="s">
        <v>9715</v>
      </c>
      <c r="BX36" s="49"/>
      <c r="BY36" s="46" t="s">
        <v>9715</v>
      </c>
      <c r="BZ36" s="49"/>
      <c r="CA36" s="49" t="s">
        <v>9715</v>
      </c>
      <c r="CB36" s="49"/>
      <c r="CC36" s="46" t="s">
        <v>9715</v>
      </c>
      <c r="CD36" s="49"/>
      <c r="CE36" s="49" t="s">
        <v>9715</v>
      </c>
      <c r="CF36" s="49"/>
      <c r="CG36" s="46" t="s">
        <v>9715</v>
      </c>
      <c r="CH36" s="49"/>
      <c r="CI36" s="49" t="s">
        <v>9715</v>
      </c>
      <c r="CJ36" s="49"/>
      <c r="CK36" s="46" t="s">
        <v>9715</v>
      </c>
      <c r="CL36" s="49"/>
      <c r="CM36" s="49" t="s">
        <v>9715</v>
      </c>
      <c r="CN36" s="49"/>
      <c r="CO36" s="46" t="s">
        <v>9715</v>
      </c>
      <c r="CP36" s="49"/>
      <c r="CQ36" s="49" t="s">
        <v>9715</v>
      </c>
      <c r="CR36" s="49"/>
      <c r="CS36" s="46" t="s">
        <v>9715</v>
      </c>
      <c r="CT36" s="49"/>
      <c r="CU36" s="49" t="s">
        <v>9715</v>
      </c>
      <c r="CV36" s="49"/>
      <c r="CW36" s="46" t="s">
        <v>9715</v>
      </c>
      <c r="CX36" s="49"/>
      <c r="CY36" s="49" t="s">
        <v>9715</v>
      </c>
      <c r="CZ36" s="49"/>
      <c r="DA36" s="46" t="s">
        <v>9715</v>
      </c>
      <c r="DB36" s="49"/>
      <c r="DC36" s="49" t="s">
        <v>9715</v>
      </c>
      <c r="DD36" s="49"/>
      <c r="DE36" s="46" t="s">
        <v>9715</v>
      </c>
      <c r="DF36" s="49"/>
      <c r="DG36" s="49" t="s">
        <v>9715</v>
      </c>
      <c r="DH36" s="49"/>
      <c r="DI36" s="46" t="s">
        <v>9715</v>
      </c>
      <c r="DJ36" s="49"/>
      <c r="DK36" s="49" t="s">
        <v>9715</v>
      </c>
      <c r="DL36" s="49"/>
      <c r="DM36" s="46" t="s">
        <v>9715</v>
      </c>
      <c r="DN36" s="49"/>
      <c r="DO36" s="49" t="s">
        <v>9715</v>
      </c>
      <c r="DP36" s="49"/>
      <c r="DQ36" s="46" t="s">
        <v>9715</v>
      </c>
      <c r="DR36" s="49"/>
      <c r="DS36" s="49" t="s">
        <v>9715</v>
      </c>
      <c r="DT36" s="49"/>
      <c r="DU36" s="46" t="s">
        <v>9715</v>
      </c>
      <c r="DV36" s="49"/>
      <c r="DW36" s="49" t="s">
        <v>9715</v>
      </c>
      <c r="DX36" s="49"/>
      <c r="DY36" s="46" t="s">
        <v>9715</v>
      </c>
      <c r="DZ36" s="49"/>
      <c r="EA36" s="49" t="s">
        <v>9715</v>
      </c>
      <c r="EB36" s="49"/>
      <c r="EC36" s="46" t="s">
        <v>9715</v>
      </c>
      <c r="ED36" s="49"/>
      <c r="EE36" s="49" t="s">
        <v>9715</v>
      </c>
      <c r="EF36" s="49"/>
      <c r="EG36" s="46" t="s">
        <v>9715</v>
      </c>
      <c r="EH36" s="49"/>
      <c r="EI36" s="49" t="s">
        <v>9715</v>
      </c>
      <c r="EJ36" s="49"/>
      <c r="EK36" s="46">
        <v>0</v>
      </c>
      <c r="EL36" s="49"/>
      <c r="EM36" s="46">
        <v>0</v>
      </c>
      <c r="EN36" s="49"/>
    </row>
    <row r="37" spans="1:144" s="16" customFormat="1" ht="15" customHeight="1">
      <c r="A37" s="47" t="s">
        <v>9805</v>
      </c>
      <c r="B37" s="48"/>
      <c r="C37" s="6" t="s">
        <v>9806</v>
      </c>
      <c r="D37" s="14" t="s">
        <v>9796</v>
      </c>
      <c r="E37" s="46" t="s">
        <v>9715</v>
      </c>
      <c r="F37" s="49"/>
      <c r="G37" s="49" t="s">
        <v>9715</v>
      </c>
      <c r="H37" s="49"/>
      <c r="I37" s="46" t="s">
        <v>9715</v>
      </c>
      <c r="J37" s="49"/>
      <c r="K37" s="49" t="s">
        <v>9715</v>
      </c>
      <c r="L37" s="49"/>
      <c r="M37" s="46" t="s">
        <v>9715</v>
      </c>
      <c r="N37" s="49"/>
      <c r="O37" s="49" t="s">
        <v>9715</v>
      </c>
      <c r="P37" s="49"/>
      <c r="Q37" s="46" t="s">
        <v>9715</v>
      </c>
      <c r="R37" s="49"/>
      <c r="S37" s="49" t="s">
        <v>9715</v>
      </c>
      <c r="T37" s="49"/>
      <c r="U37" s="46" t="s">
        <v>9715</v>
      </c>
      <c r="V37" s="49"/>
      <c r="W37" s="49" t="s">
        <v>9715</v>
      </c>
      <c r="X37" s="49"/>
      <c r="Y37" s="46" t="s">
        <v>9715</v>
      </c>
      <c r="Z37" s="49"/>
      <c r="AA37" s="49" t="s">
        <v>9715</v>
      </c>
      <c r="AB37" s="49"/>
      <c r="AC37" s="46" t="s">
        <v>9715</v>
      </c>
      <c r="AD37" s="49"/>
      <c r="AE37" s="49" t="s">
        <v>9715</v>
      </c>
      <c r="AF37" s="49"/>
      <c r="AG37" s="46" t="s">
        <v>9715</v>
      </c>
      <c r="AH37" s="49"/>
      <c r="AI37" s="49" t="s">
        <v>9715</v>
      </c>
      <c r="AJ37" s="49"/>
      <c r="AK37" s="46" t="s">
        <v>9715</v>
      </c>
      <c r="AL37" s="49"/>
      <c r="AM37" s="49" t="s">
        <v>9715</v>
      </c>
      <c r="AN37" s="49"/>
      <c r="AO37" s="46" t="s">
        <v>9715</v>
      </c>
      <c r="AP37" s="49"/>
      <c r="AQ37" s="49" t="s">
        <v>9715</v>
      </c>
      <c r="AR37" s="49"/>
      <c r="AS37" s="46" t="s">
        <v>9715</v>
      </c>
      <c r="AT37" s="49"/>
      <c r="AU37" s="49" t="s">
        <v>9715</v>
      </c>
      <c r="AV37" s="49"/>
      <c r="AW37" s="46" t="s">
        <v>9715</v>
      </c>
      <c r="AX37" s="49"/>
      <c r="AY37" s="49" t="s">
        <v>9715</v>
      </c>
      <c r="AZ37" s="49"/>
      <c r="BA37" s="46" t="s">
        <v>9715</v>
      </c>
      <c r="BB37" s="49"/>
      <c r="BC37" s="49" t="s">
        <v>9715</v>
      </c>
      <c r="BD37" s="49"/>
      <c r="BE37" s="46" t="s">
        <v>9715</v>
      </c>
      <c r="BF37" s="49"/>
      <c r="BG37" s="49" t="s">
        <v>9715</v>
      </c>
      <c r="BH37" s="49"/>
      <c r="BI37" s="46" t="s">
        <v>9715</v>
      </c>
      <c r="BJ37" s="49"/>
      <c r="BK37" s="49" t="s">
        <v>9715</v>
      </c>
      <c r="BL37" s="49"/>
      <c r="BM37" s="46" t="s">
        <v>9715</v>
      </c>
      <c r="BN37" s="49"/>
      <c r="BO37" s="49" t="s">
        <v>9715</v>
      </c>
      <c r="BP37" s="49"/>
      <c r="BQ37" s="46" t="s">
        <v>9715</v>
      </c>
      <c r="BR37" s="49"/>
      <c r="BS37" s="49" t="s">
        <v>9715</v>
      </c>
      <c r="BT37" s="49"/>
      <c r="BU37" s="46" t="s">
        <v>9715</v>
      </c>
      <c r="BV37" s="49"/>
      <c r="BW37" s="49" t="s">
        <v>9715</v>
      </c>
      <c r="BX37" s="49"/>
      <c r="BY37" s="46" t="s">
        <v>9715</v>
      </c>
      <c r="BZ37" s="49"/>
      <c r="CA37" s="49" t="s">
        <v>9715</v>
      </c>
      <c r="CB37" s="49"/>
      <c r="CC37" s="46" t="s">
        <v>9715</v>
      </c>
      <c r="CD37" s="49"/>
      <c r="CE37" s="49" t="s">
        <v>9715</v>
      </c>
      <c r="CF37" s="49"/>
      <c r="CG37" s="46" t="s">
        <v>9715</v>
      </c>
      <c r="CH37" s="49"/>
      <c r="CI37" s="49" t="s">
        <v>9715</v>
      </c>
      <c r="CJ37" s="49"/>
      <c r="CK37" s="46" t="s">
        <v>9715</v>
      </c>
      <c r="CL37" s="49"/>
      <c r="CM37" s="49" t="s">
        <v>9715</v>
      </c>
      <c r="CN37" s="49"/>
      <c r="CO37" s="46" t="s">
        <v>9715</v>
      </c>
      <c r="CP37" s="49"/>
      <c r="CQ37" s="49" t="s">
        <v>9715</v>
      </c>
      <c r="CR37" s="49"/>
      <c r="CS37" s="46" t="s">
        <v>9715</v>
      </c>
      <c r="CT37" s="49"/>
      <c r="CU37" s="49" t="s">
        <v>9715</v>
      </c>
      <c r="CV37" s="49"/>
      <c r="CW37" s="46" t="s">
        <v>9715</v>
      </c>
      <c r="CX37" s="49"/>
      <c r="CY37" s="49" t="s">
        <v>9715</v>
      </c>
      <c r="CZ37" s="49"/>
      <c r="DA37" s="46" t="s">
        <v>9715</v>
      </c>
      <c r="DB37" s="49"/>
      <c r="DC37" s="49" t="s">
        <v>9715</v>
      </c>
      <c r="DD37" s="49"/>
      <c r="DE37" s="46" t="s">
        <v>9715</v>
      </c>
      <c r="DF37" s="49"/>
      <c r="DG37" s="49" t="s">
        <v>9715</v>
      </c>
      <c r="DH37" s="49"/>
      <c r="DI37" s="46" t="s">
        <v>9715</v>
      </c>
      <c r="DJ37" s="49"/>
      <c r="DK37" s="49" t="s">
        <v>9715</v>
      </c>
      <c r="DL37" s="49"/>
      <c r="DM37" s="46" t="s">
        <v>9715</v>
      </c>
      <c r="DN37" s="49"/>
      <c r="DO37" s="49" t="s">
        <v>9715</v>
      </c>
      <c r="DP37" s="49"/>
      <c r="DQ37" s="46" t="s">
        <v>9715</v>
      </c>
      <c r="DR37" s="49"/>
      <c r="DS37" s="49" t="s">
        <v>9715</v>
      </c>
      <c r="DT37" s="49"/>
      <c r="DU37" s="46" t="s">
        <v>9715</v>
      </c>
      <c r="DV37" s="49"/>
      <c r="DW37" s="49" t="s">
        <v>9715</v>
      </c>
      <c r="DX37" s="49"/>
      <c r="DY37" s="46" t="s">
        <v>9715</v>
      </c>
      <c r="DZ37" s="49"/>
      <c r="EA37" s="49" t="s">
        <v>9715</v>
      </c>
      <c r="EB37" s="49"/>
      <c r="EC37" s="46" t="s">
        <v>9715</v>
      </c>
      <c r="ED37" s="49"/>
      <c r="EE37" s="49" t="s">
        <v>9715</v>
      </c>
      <c r="EF37" s="49"/>
      <c r="EG37" s="46" t="s">
        <v>9715</v>
      </c>
      <c r="EH37" s="49"/>
      <c r="EI37" s="49" t="s">
        <v>9715</v>
      </c>
      <c r="EJ37" s="49"/>
      <c r="EK37" s="46">
        <v>0</v>
      </c>
      <c r="EL37" s="49"/>
      <c r="EM37" s="46">
        <v>0</v>
      </c>
      <c r="EN37" s="49"/>
    </row>
    <row r="38" spans="1:144" s="16" customFormat="1" ht="15" customHeight="1">
      <c r="A38" s="47" t="s">
        <v>9807</v>
      </c>
      <c r="B38" s="48"/>
      <c r="C38" s="6" t="s">
        <v>9808</v>
      </c>
      <c r="D38" s="14" t="s">
        <v>9939</v>
      </c>
      <c r="E38" s="46" t="s">
        <v>9715</v>
      </c>
      <c r="F38" s="49"/>
      <c r="G38" s="49" t="s">
        <v>9715</v>
      </c>
      <c r="H38" s="49"/>
      <c r="I38" s="46" t="s">
        <v>9715</v>
      </c>
      <c r="J38" s="49"/>
      <c r="K38" s="49" t="s">
        <v>9715</v>
      </c>
      <c r="L38" s="49"/>
      <c r="M38" s="46" t="s">
        <v>9715</v>
      </c>
      <c r="N38" s="49"/>
      <c r="O38" s="49" t="s">
        <v>9715</v>
      </c>
      <c r="P38" s="49"/>
      <c r="Q38" s="46" t="s">
        <v>9715</v>
      </c>
      <c r="R38" s="49"/>
      <c r="S38" s="49" t="s">
        <v>9715</v>
      </c>
      <c r="T38" s="49"/>
      <c r="U38" s="46" t="s">
        <v>9715</v>
      </c>
      <c r="V38" s="49"/>
      <c r="W38" s="49" t="s">
        <v>9715</v>
      </c>
      <c r="X38" s="49"/>
      <c r="Y38" s="46" t="s">
        <v>9715</v>
      </c>
      <c r="Z38" s="49"/>
      <c r="AA38" s="49" t="s">
        <v>9715</v>
      </c>
      <c r="AB38" s="49"/>
      <c r="AC38" s="46" t="s">
        <v>9715</v>
      </c>
      <c r="AD38" s="49"/>
      <c r="AE38" s="49" t="s">
        <v>9715</v>
      </c>
      <c r="AF38" s="49"/>
      <c r="AG38" s="46" t="s">
        <v>9715</v>
      </c>
      <c r="AH38" s="49"/>
      <c r="AI38" s="49" t="s">
        <v>9715</v>
      </c>
      <c r="AJ38" s="49"/>
      <c r="AK38" s="46" t="s">
        <v>9715</v>
      </c>
      <c r="AL38" s="49"/>
      <c r="AM38" s="49" t="s">
        <v>9715</v>
      </c>
      <c r="AN38" s="49"/>
      <c r="AO38" s="46" t="s">
        <v>9715</v>
      </c>
      <c r="AP38" s="49"/>
      <c r="AQ38" s="49" t="s">
        <v>9715</v>
      </c>
      <c r="AR38" s="49"/>
      <c r="AS38" s="46" t="s">
        <v>9715</v>
      </c>
      <c r="AT38" s="49"/>
      <c r="AU38" s="49" t="s">
        <v>9715</v>
      </c>
      <c r="AV38" s="49"/>
      <c r="AW38" s="46" t="s">
        <v>9715</v>
      </c>
      <c r="AX38" s="49"/>
      <c r="AY38" s="49" t="s">
        <v>9715</v>
      </c>
      <c r="AZ38" s="49"/>
      <c r="BA38" s="46" t="s">
        <v>9715</v>
      </c>
      <c r="BB38" s="49"/>
      <c r="BC38" s="49" t="s">
        <v>9715</v>
      </c>
      <c r="BD38" s="49"/>
      <c r="BE38" s="46" t="s">
        <v>9715</v>
      </c>
      <c r="BF38" s="49"/>
      <c r="BG38" s="49" t="s">
        <v>9715</v>
      </c>
      <c r="BH38" s="49"/>
      <c r="BI38" s="46" t="s">
        <v>9715</v>
      </c>
      <c r="BJ38" s="49"/>
      <c r="BK38" s="49" t="s">
        <v>9715</v>
      </c>
      <c r="BL38" s="49"/>
      <c r="BM38" s="46" t="s">
        <v>9715</v>
      </c>
      <c r="BN38" s="49"/>
      <c r="BO38" s="49" t="s">
        <v>9715</v>
      </c>
      <c r="BP38" s="49"/>
      <c r="BQ38" s="46" t="s">
        <v>9715</v>
      </c>
      <c r="BR38" s="49"/>
      <c r="BS38" s="49" t="s">
        <v>9715</v>
      </c>
      <c r="BT38" s="49"/>
      <c r="BU38" s="46" t="s">
        <v>9715</v>
      </c>
      <c r="BV38" s="49"/>
      <c r="BW38" s="49" t="s">
        <v>9715</v>
      </c>
      <c r="BX38" s="49"/>
      <c r="BY38" s="46" t="s">
        <v>9715</v>
      </c>
      <c r="BZ38" s="49"/>
      <c r="CA38" s="49" t="s">
        <v>9715</v>
      </c>
      <c r="CB38" s="49"/>
      <c r="CC38" s="46" t="s">
        <v>9715</v>
      </c>
      <c r="CD38" s="49"/>
      <c r="CE38" s="49" t="s">
        <v>9715</v>
      </c>
      <c r="CF38" s="49"/>
      <c r="CG38" s="46" t="s">
        <v>9715</v>
      </c>
      <c r="CH38" s="49"/>
      <c r="CI38" s="49" t="s">
        <v>9715</v>
      </c>
      <c r="CJ38" s="49"/>
      <c r="CK38" s="46" t="s">
        <v>9715</v>
      </c>
      <c r="CL38" s="49"/>
      <c r="CM38" s="49" t="s">
        <v>9715</v>
      </c>
      <c r="CN38" s="49"/>
      <c r="CO38" s="46" t="s">
        <v>9715</v>
      </c>
      <c r="CP38" s="49"/>
      <c r="CQ38" s="49" t="s">
        <v>9715</v>
      </c>
      <c r="CR38" s="49"/>
      <c r="CS38" s="46" t="s">
        <v>9715</v>
      </c>
      <c r="CT38" s="49"/>
      <c r="CU38" s="49" t="s">
        <v>9715</v>
      </c>
      <c r="CV38" s="49"/>
      <c r="CW38" s="46" t="s">
        <v>9715</v>
      </c>
      <c r="CX38" s="49"/>
      <c r="CY38" s="49" t="s">
        <v>9715</v>
      </c>
      <c r="CZ38" s="49"/>
      <c r="DA38" s="46" t="s">
        <v>9715</v>
      </c>
      <c r="DB38" s="49"/>
      <c r="DC38" s="49" t="s">
        <v>9715</v>
      </c>
      <c r="DD38" s="49"/>
      <c r="DE38" s="46" t="s">
        <v>9715</v>
      </c>
      <c r="DF38" s="49"/>
      <c r="DG38" s="49" t="s">
        <v>9715</v>
      </c>
      <c r="DH38" s="49"/>
      <c r="DI38" s="46" t="s">
        <v>9715</v>
      </c>
      <c r="DJ38" s="49"/>
      <c r="DK38" s="49" t="s">
        <v>9715</v>
      </c>
      <c r="DL38" s="49"/>
      <c r="DM38" s="46" t="s">
        <v>9715</v>
      </c>
      <c r="DN38" s="49"/>
      <c r="DO38" s="49" t="s">
        <v>9715</v>
      </c>
      <c r="DP38" s="49"/>
      <c r="DQ38" s="46" t="s">
        <v>9715</v>
      </c>
      <c r="DR38" s="49"/>
      <c r="DS38" s="49" t="s">
        <v>9715</v>
      </c>
      <c r="DT38" s="49"/>
      <c r="DU38" s="46" t="s">
        <v>9715</v>
      </c>
      <c r="DV38" s="49"/>
      <c r="DW38" s="49" t="s">
        <v>9715</v>
      </c>
      <c r="DX38" s="49"/>
      <c r="DY38" s="46" t="s">
        <v>9715</v>
      </c>
      <c r="DZ38" s="49"/>
      <c r="EA38" s="49" t="s">
        <v>9715</v>
      </c>
      <c r="EB38" s="49"/>
      <c r="EC38" s="46" t="s">
        <v>9715</v>
      </c>
      <c r="ED38" s="49"/>
      <c r="EE38" s="49" t="s">
        <v>9715</v>
      </c>
      <c r="EF38" s="49"/>
      <c r="EG38" s="46" t="s">
        <v>9715</v>
      </c>
      <c r="EH38" s="49"/>
      <c r="EI38" s="49" t="s">
        <v>9715</v>
      </c>
      <c r="EJ38" s="49"/>
      <c r="EK38" s="46">
        <v>0</v>
      </c>
      <c r="EL38" s="49"/>
      <c r="EM38" s="46">
        <v>0</v>
      </c>
      <c r="EN38" s="49"/>
    </row>
    <row r="39" spans="1:144" s="16" customFormat="1" ht="15" customHeight="1">
      <c r="A39" s="47" t="s">
        <v>9809</v>
      </c>
      <c r="B39" s="48"/>
      <c r="C39" s="6" t="s">
        <v>9810</v>
      </c>
      <c r="D39" s="14" t="s">
        <v>9796</v>
      </c>
      <c r="E39" s="46" t="s">
        <v>9715</v>
      </c>
      <c r="F39" s="49"/>
      <c r="G39" s="49" t="s">
        <v>9715</v>
      </c>
      <c r="H39" s="49"/>
      <c r="I39" s="46" t="s">
        <v>9715</v>
      </c>
      <c r="J39" s="49"/>
      <c r="K39" s="49" t="s">
        <v>9715</v>
      </c>
      <c r="L39" s="49"/>
      <c r="M39" s="46" t="s">
        <v>9715</v>
      </c>
      <c r="N39" s="49"/>
      <c r="O39" s="49" t="s">
        <v>9715</v>
      </c>
      <c r="P39" s="49"/>
      <c r="Q39" s="46" t="s">
        <v>9715</v>
      </c>
      <c r="R39" s="49"/>
      <c r="S39" s="49" t="s">
        <v>9715</v>
      </c>
      <c r="T39" s="49"/>
      <c r="U39" s="46" t="s">
        <v>9715</v>
      </c>
      <c r="V39" s="49"/>
      <c r="W39" s="49" t="s">
        <v>9715</v>
      </c>
      <c r="X39" s="49"/>
      <c r="Y39" s="46" t="s">
        <v>9715</v>
      </c>
      <c r="Z39" s="49"/>
      <c r="AA39" s="49" t="s">
        <v>9715</v>
      </c>
      <c r="AB39" s="49"/>
      <c r="AC39" s="46" t="s">
        <v>9715</v>
      </c>
      <c r="AD39" s="49"/>
      <c r="AE39" s="49" t="s">
        <v>9715</v>
      </c>
      <c r="AF39" s="49"/>
      <c r="AG39" s="46" t="s">
        <v>9715</v>
      </c>
      <c r="AH39" s="49"/>
      <c r="AI39" s="49" t="s">
        <v>9715</v>
      </c>
      <c r="AJ39" s="49"/>
      <c r="AK39" s="46" t="s">
        <v>9715</v>
      </c>
      <c r="AL39" s="49"/>
      <c r="AM39" s="49" t="s">
        <v>9715</v>
      </c>
      <c r="AN39" s="49"/>
      <c r="AO39" s="46" t="s">
        <v>9715</v>
      </c>
      <c r="AP39" s="49"/>
      <c r="AQ39" s="49" t="s">
        <v>9715</v>
      </c>
      <c r="AR39" s="49"/>
      <c r="AS39" s="46" t="s">
        <v>9715</v>
      </c>
      <c r="AT39" s="49"/>
      <c r="AU39" s="49" t="s">
        <v>9715</v>
      </c>
      <c r="AV39" s="49"/>
      <c r="AW39" s="46" t="s">
        <v>9715</v>
      </c>
      <c r="AX39" s="49"/>
      <c r="AY39" s="49" t="s">
        <v>9715</v>
      </c>
      <c r="AZ39" s="49"/>
      <c r="BA39" s="46" t="s">
        <v>9715</v>
      </c>
      <c r="BB39" s="49"/>
      <c r="BC39" s="49" t="s">
        <v>9715</v>
      </c>
      <c r="BD39" s="49"/>
      <c r="BE39" s="46" t="s">
        <v>9715</v>
      </c>
      <c r="BF39" s="49"/>
      <c r="BG39" s="49" t="s">
        <v>9715</v>
      </c>
      <c r="BH39" s="49"/>
      <c r="BI39" s="46" t="s">
        <v>9715</v>
      </c>
      <c r="BJ39" s="49"/>
      <c r="BK39" s="49" t="s">
        <v>9715</v>
      </c>
      <c r="BL39" s="49"/>
      <c r="BM39" s="46" t="s">
        <v>9715</v>
      </c>
      <c r="BN39" s="49"/>
      <c r="BO39" s="49" t="s">
        <v>9715</v>
      </c>
      <c r="BP39" s="49"/>
      <c r="BQ39" s="46" t="s">
        <v>9715</v>
      </c>
      <c r="BR39" s="49"/>
      <c r="BS39" s="49" t="s">
        <v>9715</v>
      </c>
      <c r="BT39" s="49"/>
      <c r="BU39" s="46" t="s">
        <v>9715</v>
      </c>
      <c r="BV39" s="49"/>
      <c r="BW39" s="49" t="s">
        <v>9715</v>
      </c>
      <c r="BX39" s="49"/>
      <c r="BY39" s="46" t="s">
        <v>9715</v>
      </c>
      <c r="BZ39" s="49"/>
      <c r="CA39" s="49" t="s">
        <v>9715</v>
      </c>
      <c r="CB39" s="49"/>
      <c r="CC39" s="46" t="s">
        <v>9715</v>
      </c>
      <c r="CD39" s="49"/>
      <c r="CE39" s="49" t="s">
        <v>9715</v>
      </c>
      <c r="CF39" s="49"/>
      <c r="CG39" s="46" t="s">
        <v>9715</v>
      </c>
      <c r="CH39" s="49"/>
      <c r="CI39" s="49" t="s">
        <v>9715</v>
      </c>
      <c r="CJ39" s="49"/>
      <c r="CK39" s="46" t="s">
        <v>9715</v>
      </c>
      <c r="CL39" s="49"/>
      <c r="CM39" s="49" t="s">
        <v>9715</v>
      </c>
      <c r="CN39" s="49"/>
      <c r="CO39" s="46" t="s">
        <v>9715</v>
      </c>
      <c r="CP39" s="49"/>
      <c r="CQ39" s="49" t="s">
        <v>9715</v>
      </c>
      <c r="CR39" s="49"/>
      <c r="CS39" s="46" t="s">
        <v>9715</v>
      </c>
      <c r="CT39" s="49"/>
      <c r="CU39" s="49" t="s">
        <v>9715</v>
      </c>
      <c r="CV39" s="49"/>
      <c r="CW39" s="46" t="s">
        <v>9715</v>
      </c>
      <c r="CX39" s="49"/>
      <c r="CY39" s="49" t="s">
        <v>9715</v>
      </c>
      <c r="CZ39" s="49"/>
      <c r="DA39" s="46" t="s">
        <v>9715</v>
      </c>
      <c r="DB39" s="49"/>
      <c r="DC39" s="49" t="s">
        <v>9715</v>
      </c>
      <c r="DD39" s="49"/>
      <c r="DE39" s="46" t="s">
        <v>9715</v>
      </c>
      <c r="DF39" s="49"/>
      <c r="DG39" s="49" t="s">
        <v>9715</v>
      </c>
      <c r="DH39" s="49"/>
      <c r="DI39" s="46" t="s">
        <v>9715</v>
      </c>
      <c r="DJ39" s="49"/>
      <c r="DK39" s="49" t="s">
        <v>9715</v>
      </c>
      <c r="DL39" s="49"/>
      <c r="DM39" s="46" t="s">
        <v>9715</v>
      </c>
      <c r="DN39" s="49"/>
      <c r="DO39" s="49" t="s">
        <v>9715</v>
      </c>
      <c r="DP39" s="49"/>
      <c r="DQ39" s="46" t="s">
        <v>9715</v>
      </c>
      <c r="DR39" s="49"/>
      <c r="DS39" s="49" t="s">
        <v>9715</v>
      </c>
      <c r="DT39" s="49"/>
      <c r="DU39" s="46" t="s">
        <v>9715</v>
      </c>
      <c r="DV39" s="49"/>
      <c r="DW39" s="49" t="s">
        <v>9715</v>
      </c>
      <c r="DX39" s="49"/>
      <c r="DY39" s="46" t="s">
        <v>9715</v>
      </c>
      <c r="DZ39" s="49"/>
      <c r="EA39" s="49" t="s">
        <v>9715</v>
      </c>
      <c r="EB39" s="49"/>
      <c r="EC39" s="46" t="s">
        <v>9715</v>
      </c>
      <c r="ED39" s="49"/>
      <c r="EE39" s="49" t="s">
        <v>9715</v>
      </c>
      <c r="EF39" s="49"/>
      <c r="EG39" s="46" t="s">
        <v>9715</v>
      </c>
      <c r="EH39" s="49"/>
      <c r="EI39" s="49" t="s">
        <v>9715</v>
      </c>
      <c r="EJ39" s="49"/>
      <c r="EK39" s="46">
        <v>0</v>
      </c>
      <c r="EL39" s="49"/>
      <c r="EM39" s="46">
        <v>0</v>
      </c>
      <c r="EN39" s="49"/>
    </row>
    <row r="40" spans="1:144" s="16" customFormat="1" ht="15" customHeight="1">
      <c r="A40" s="47" t="s">
        <v>9811</v>
      </c>
      <c r="B40" s="48"/>
      <c r="C40" s="6" t="s">
        <v>9812</v>
      </c>
      <c r="D40" s="14" t="s">
        <v>9796</v>
      </c>
      <c r="E40" s="46" t="s">
        <v>9715</v>
      </c>
      <c r="F40" s="49"/>
      <c r="G40" s="49" t="s">
        <v>9715</v>
      </c>
      <c r="H40" s="49"/>
      <c r="I40" s="46" t="s">
        <v>9715</v>
      </c>
      <c r="J40" s="49"/>
      <c r="K40" s="49" t="s">
        <v>9715</v>
      </c>
      <c r="L40" s="49"/>
      <c r="M40" s="46" t="s">
        <v>9715</v>
      </c>
      <c r="N40" s="49"/>
      <c r="O40" s="49" t="s">
        <v>9715</v>
      </c>
      <c r="P40" s="49"/>
      <c r="Q40" s="46" t="s">
        <v>9715</v>
      </c>
      <c r="R40" s="49"/>
      <c r="S40" s="49" t="s">
        <v>9715</v>
      </c>
      <c r="T40" s="49"/>
      <c r="U40" s="46" t="s">
        <v>9715</v>
      </c>
      <c r="V40" s="49"/>
      <c r="W40" s="49" t="s">
        <v>9715</v>
      </c>
      <c r="X40" s="49"/>
      <c r="Y40" s="46" t="s">
        <v>9715</v>
      </c>
      <c r="Z40" s="49"/>
      <c r="AA40" s="49" t="s">
        <v>9715</v>
      </c>
      <c r="AB40" s="49"/>
      <c r="AC40" s="46" t="s">
        <v>9715</v>
      </c>
      <c r="AD40" s="49"/>
      <c r="AE40" s="49" t="s">
        <v>9715</v>
      </c>
      <c r="AF40" s="49"/>
      <c r="AG40" s="46" t="s">
        <v>9715</v>
      </c>
      <c r="AH40" s="49"/>
      <c r="AI40" s="49" t="s">
        <v>9715</v>
      </c>
      <c r="AJ40" s="49"/>
      <c r="AK40" s="46" t="s">
        <v>9715</v>
      </c>
      <c r="AL40" s="49"/>
      <c r="AM40" s="49" t="s">
        <v>9715</v>
      </c>
      <c r="AN40" s="49"/>
      <c r="AO40" s="46" t="s">
        <v>9715</v>
      </c>
      <c r="AP40" s="49"/>
      <c r="AQ40" s="49" t="s">
        <v>9715</v>
      </c>
      <c r="AR40" s="49"/>
      <c r="AS40" s="46" t="s">
        <v>9715</v>
      </c>
      <c r="AT40" s="49"/>
      <c r="AU40" s="49" t="s">
        <v>9715</v>
      </c>
      <c r="AV40" s="49"/>
      <c r="AW40" s="46" t="s">
        <v>9715</v>
      </c>
      <c r="AX40" s="49"/>
      <c r="AY40" s="49" t="s">
        <v>9715</v>
      </c>
      <c r="AZ40" s="49"/>
      <c r="BA40" s="46" t="s">
        <v>9715</v>
      </c>
      <c r="BB40" s="49"/>
      <c r="BC40" s="49" t="s">
        <v>9715</v>
      </c>
      <c r="BD40" s="49"/>
      <c r="BE40" s="46" t="s">
        <v>9715</v>
      </c>
      <c r="BF40" s="49"/>
      <c r="BG40" s="49" t="s">
        <v>9715</v>
      </c>
      <c r="BH40" s="49"/>
      <c r="BI40" s="46" t="s">
        <v>9715</v>
      </c>
      <c r="BJ40" s="49"/>
      <c r="BK40" s="49" t="s">
        <v>9715</v>
      </c>
      <c r="BL40" s="49"/>
      <c r="BM40" s="46" t="s">
        <v>9715</v>
      </c>
      <c r="BN40" s="49"/>
      <c r="BO40" s="49" t="s">
        <v>9715</v>
      </c>
      <c r="BP40" s="49"/>
      <c r="BQ40" s="46" t="s">
        <v>9715</v>
      </c>
      <c r="BR40" s="49"/>
      <c r="BS40" s="49" t="s">
        <v>9715</v>
      </c>
      <c r="BT40" s="49"/>
      <c r="BU40" s="46" t="s">
        <v>9715</v>
      </c>
      <c r="BV40" s="49"/>
      <c r="BW40" s="49" t="s">
        <v>9715</v>
      </c>
      <c r="BX40" s="49"/>
      <c r="BY40" s="46" t="s">
        <v>9715</v>
      </c>
      <c r="BZ40" s="49"/>
      <c r="CA40" s="49" t="s">
        <v>9715</v>
      </c>
      <c r="CB40" s="49"/>
      <c r="CC40" s="46" t="s">
        <v>9715</v>
      </c>
      <c r="CD40" s="49"/>
      <c r="CE40" s="49" t="s">
        <v>9715</v>
      </c>
      <c r="CF40" s="49"/>
      <c r="CG40" s="46" t="s">
        <v>9715</v>
      </c>
      <c r="CH40" s="49"/>
      <c r="CI40" s="49" t="s">
        <v>9715</v>
      </c>
      <c r="CJ40" s="49"/>
      <c r="CK40" s="46" t="s">
        <v>9715</v>
      </c>
      <c r="CL40" s="49"/>
      <c r="CM40" s="49" t="s">
        <v>9715</v>
      </c>
      <c r="CN40" s="49"/>
      <c r="CO40" s="46" t="s">
        <v>9715</v>
      </c>
      <c r="CP40" s="49"/>
      <c r="CQ40" s="49" t="s">
        <v>9715</v>
      </c>
      <c r="CR40" s="49"/>
      <c r="CS40" s="46" t="s">
        <v>9715</v>
      </c>
      <c r="CT40" s="49"/>
      <c r="CU40" s="49" t="s">
        <v>9715</v>
      </c>
      <c r="CV40" s="49"/>
      <c r="CW40" s="46" t="s">
        <v>9715</v>
      </c>
      <c r="CX40" s="49"/>
      <c r="CY40" s="49" t="s">
        <v>9715</v>
      </c>
      <c r="CZ40" s="49"/>
      <c r="DA40" s="46" t="s">
        <v>9715</v>
      </c>
      <c r="DB40" s="49"/>
      <c r="DC40" s="49" t="s">
        <v>9715</v>
      </c>
      <c r="DD40" s="49"/>
      <c r="DE40" s="46" t="s">
        <v>9715</v>
      </c>
      <c r="DF40" s="49"/>
      <c r="DG40" s="49" t="s">
        <v>9715</v>
      </c>
      <c r="DH40" s="49"/>
      <c r="DI40" s="46" t="s">
        <v>9715</v>
      </c>
      <c r="DJ40" s="49"/>
      <c r="DK40" s="49" t="s">
        <v>9715</v>
      </c>
      <c r="DL40" s="49"/>
      <c r="DM40" s="46" t="s">
        <v>9715</v>
      </c>
      <c r="DN40" s="49"/>
      <c r="DO40" s="49" t="s">
        <v>9715</v>
      </c>
      <c r="DP40" s="49"/>
      <c r="DQ40" s="46" t="s">
        <v>9715</v>
      </c>
      <c r="DR40" s="49"/>
      <c r="DS40" s="49" t="s">
        <v>9715</v>
      </c>
      <c r="DT40" s="49"/>
      <c r="DU40" s="46" t="s">
        <v>9715</v>
      </c>
      <c r="DV40" s="49"/>
      <c r="DW40" s="49" t="s">
        <v>9715</v>
      </c>
      <c r="DX40" s="49"/>
      <c r="DY40" s="46" t="s">
        <v>9715</v>
      </c>
      <c r="DZ40" s="49"/>
      <c r="EA40" s="49" t="s">
        <v>9715</v>
      </c>
      <c r="EB40" s="49"/>
      <c r="EC40" s="46" t="s">
        <v>9715</v>
      </c>
      <c r="ED40" s="49"/>
      <c r="EE40" s="49" t="s">
        <v>9715</v>
      </c>
      <c r="EF40" s="49"/>
      <c r="EG40" s="46" t="s">
        <v>9715</v>
      </c>
      <c r="EH40" s="49"/>
      <c r="EI40" s="49" t="s">
        <v>9715</v>
      </c>
      <c r="EJ40" s="49"/>
      <c r="EK40" s="46">
        <v>0</v>
      </c>
      <c r="EL40" s="49"/>
      <c r="EM40" s="46">
        <v>0</v>
      </c>
      <c r="EN40" s="49"/>
    </row>
    <row r="41" spans="1:144" s="16" customFormat="1" ht="15" customHeight="1">
      <c r="A41" s="47" t="s">
        <v>9813</v>
      </c>
      <c r="B41" s="48"/>
      <c r="C41" s="6" t="s">
        <v>9814</v>
      </c>
      <c r="D41" s="14" t="s">
        <v>9796</v>
      </c>
      <c r="E41" s="46">
        <v>8594</v>
      </c>
      <c r="F41" s="49"/>
      <c r="G41" s="49">
        <v>45.117704259259256</v>
      </c>
      <c r="H41" s="49"/>
      <c r="I41" s="46" t="s">
        <v>9715</v>
      </c>
      <c r="J41" s="49"/>
      <c r="K41" s="49" t="s">
        <v>9715</v>
      </c>
      <c r="L41" s="49"/>
      <c r="M41" s="46" t="s">
        <v>9715</v>
      </c>
      <c r="N41" s="49"/>
      <c r="O41" s="49" t="s">
        <v>9715</v>
      </c>
      <c r="P41" s="49"/>
      <c r="Q41" s="46">
        <v>4357</v>
      </c>
      <c r="R41" s="49"/>
      <c r="S41" s="49">
        <v>22.873846574074072</v>
      </c>
      <c r="T41" s="49"/>
      <c r="U41" s="46">
        <v>3.3750000000000002E-2</v>
      </c>
      <c r="V41" s="49"/>
      <c r="W41" s="49">
        <v>1.7718437500000004E-4</v>
      </c>
      <c r="X41" s="49"/>
      <c r="Y41" s="46">
        <v>3.3750000000000002E-2</v>
      </c>
      <c r="Z41" s="49"/>
      <c r="AA41" s="49">
        <v>1.7718437500000004E-4</v>
      </c>
      <c r="AB41" s="49"/>
      <c r="AC41" s="46">
        <v>3.3750000000000002E-2</v>
      </c>
      <c r="AD41" s="49"/>
      <c r="AE41" s="49">
        <v>1.7718437500000004E-4</v>
      </c>
      <c r="AF41" s="49"/>
      <c r="AG41" s="46">
        <v>3.3750000000000002E-2</v>
      </c>
      <c r="AH41" s="49"/>
      <c r="AI41" s="49">
        <v>1.7718437500000004E-4</v>
      </c>
      <c r="AJ41" s="49"/>
      <c r="AK41" s="46">
        <v>3.3750000000000002E-2</v>
      </c>
      <c r="AL41" s="49"/>
      <c r="AM41" s="49">
        <v>1.7718437500000004E-4</v>
      </c>
      <c r="AN41" s="49"/>
      <c r="AO41" s="46">
        <v>3.3750000000000002E-2</v>
      </c>
      <c r="AP41" s="49"/>
      <c r="AQ41" s="49">
        <v>1.7718437500000004E-4</v>
      </c>
      <c r="AR41" s="49"/>
      <c r="AS41" s="46">
        <v>3.3750000000000002E-2</v>
      </c>
      <c r="AT41" s="49"/>
      <c r="AU41" s="49">
        <v>1.7718437500000004E-4</v>
      </c>
      <c r="AV41" s="49"/>
      <c r="AW41" s="46">
        <v>3.3750000000000002E-2</v>
      </c>
      <c r="AX41" s="49"/>
      <c r="AY41" s="49">
        <v>1.7718437500000004E-4</v>
      </c>
      <c r="AZ41" s="49"/>
      <c r="BA41" s="46">
        <v>3.3750000000000002E-2</v>
      </c>
      <c r="BB41" s="49"/>
      <c r="BC41" s="49">
        <v>1.7718437500000004E-4</v>
      </c>
      <c r="BD41" s="49"/>
      <c r="BE41" s="46">
        <v>3.3750000000000002E-2</v>
      </c>
      <c r="BF41" s="49"/>
      <c r="BG41" s="49">
        <v>1.7718437500000004E-4</v>
      </c>
      <c r="BH41" s="49"/>
      <c r="BI41" s="46">
        <v>3.3750000000000002E-2</v>
      </c>
      <c r="BJ41" s="49"/>
      <c r="BK41" s="49">
        <v>1.7718437500000004E-4</v>
      </c>
      <c r="BL41" s="49"/>
      <c r="BM41" s="46">
        <v>3.3750000000000002E-2</v>
      </c>
      <c r="BN41" s="49"/>
      <c r="BO41" s="49">
        <v>1.7718437500000004E-4</v>
      </c>
      <c r="BP41" s="49"/>
      <c r="BQ41" s="46">
        <v>3.3750000000000002E-2</v>
      </c>
      <c r="BR41" s="49"/>
      <c r="BS41" s="49">
        <v>1.7718437500000004E-4</v>
      </c>
      <c r="BT41" s="49"/>
      <c r="BU41" s="46">
        <v>3.3750000000000002E-2</v>
      </c>
      <c r="BV41" s="49"/>
      <c r="BW41" s="49">
        <v>1.7718437500000004E-4</v>
      </c>
      <c r="BX41" s="49"/>
      <c r="BY41" s="46">
        <v>3.3750000000000002E-2</v>
      </c>
      <c r="BZ41" s="49"/>
      <c r="CA41" s="49">
        <v>1.7718437500000004E-4</v>
      </c>
      <c r="CB41" s="49"/>
      <c r="CC41" s="46">
        <v>3.3750000000000002E-2</v>
      </c>
      <c r="CD41" s="49"/>
      <c r="CE41" s="49">
        <v>1.7718437500000004E-4</v>
      </c>
      <c r="CF41" s="49"/>
      <c r="CG41" s="46" t="s">
        <v>9715</v>
      </c>
      <c r="CH41" s="49"/>
      <c r="CI41" s="49" t="s">
        <v>9715</v>
      </c>
      <c r="CJ41" s="49"/>
      <c r="CK41" s="46" t="s">
        <v>9715</v>
      </c>
      <c r="CL41" s="49"/>
      <c r="CM41" s="49" t="s">
        <v>9715</v>
      </c>
      <c r="CN41" s="49"/>
      <c r="CO41" s="46" t="s">
        <v>9715</v>
      </c>
      <c r="CP41" s="49"/>
      <c r="CQ41" s="49" t="s">
        <v>9715</v>
      </c>
      <c r="CR41" s="49"/>
      <c r="CS41" s="46" t="s">
        <v>9715</v>
      </c>
      <c r="CT41" s="49"/>
      <c r="CU41" s="49" t="s">
        <v>9715</v>
      </c>
      <c r="CV41" s="49"/>
      <c r="CW41" s="46" t="s">
        <v>9715</v>
      </c>
      <c r="CX41" s="49"/>
      <c r="CY41" s="49" t="s">
        <v>9715</v>
      </c>
      <c r="CZ41" s="49"/>
      <c r="DA41" s="46" t="s">
        <v>9715</v>
      </c>
      <c r="DB41" s="49"/>
      <c r="DC41" s="49" t="s">
        <v>9715</v>
      </c>
      <c r="DD41" s="49"/>
      <c r="DE41" s="46" t="s">
        <v>9715</v>
      </c>
      <c r="DF41" s="49"/>
      <c r="DG41" s="49" t="s">
        <v>9715</v>
      </c>
      <c r="DH41" s="49"/>
      <c r="DI41" s="46" t="s">
        <v>9715</v>
      </c>
      <c r="DJ41" s="49"/>
      <c r="DK41" s="49" t="s">
        <v>9715</v>
      </c>
      <c r="DL41" s="49"/>
      <c r="DM41" s="46" t="s">
        <v>9715</v>
      </c>
      <c r="DN41" s="49"/>
      <c r="DO41" s="49" t="s">
        <v>9715</v>
      </c>
      <c r="DP41" s="49"/>
      <c r="DQ41" s="46" t="s">
        <v>9715</v>
      </c>
      <c r="DR41" s="49"/>
      <c r="DS41" s="49" t="s">
        <v>9715</v>
      </c>
      <c r="DT41" s="49"/>
      <c r="DU41" s="46" t="s">
        <v>9715</v>
      </c>
      <c r="DV41" s="49"/>
      <c r="DW41" s="49" t="s">
        <v>9715</v>
      </c>
      <c r="DX41" s="49"/>
      <c r="DY41" s="46" t="s">
        <v>9715</v>
      </c>
      <c r="DZ41" s="49"/>
      <c r="EA41" s="49" t="s">
        <v>9715</v>
      </c>
      <c r="EB41" s="49"/>
      <c r="EC41" s="46" t="s">
        <v>9715</v>
      </c>
      <c r="ED41" s="49"/>
      <c r="EE41" s="49" t="s">
        <v>9715</v>
      </c>
      <c r="EF41" s="49"/>
      <c r="EG41" s="46" t="s">
        <v>9715</v>
      </c>
      <c r="EH41" s="49"/>
      <c r="EI41" s="49" t="s">
        <v>9715</v>
      </c>
      <c r="EJ41" s="49"/>
      <c r="EK41" s="46">
        <v>12951.540000000008</v>
      </c>
      <c r="EL41" s="49"/>
      <c r="EM41" s="46">
        <v>67.994385783333399</v>
      </c>
      <c r="EN41" s="49"/>
    </row>
    <row r="42" spans="1:144" s="16" customFormat="1" ht="15" customHeight="1">
      <c r="A42" s="47" t="s">
        <v>9815</v>
      </c>
      <c r="B42" s="48"/>
      <c r="C42" s="50" t="s">
        <v>9816</v>
      </c>
      <c r="D42" s="14" t="s">
        <v>9796</v>
      </c>
      <c r="E42" s="46">
        <v>310</v>
      </c>
      <c r="F42" s="49"/>
      <c r="G42" s="49">
        <v>1.6274712962962963</v>
      </c>
      <c r="H42" s="49"/>
      <c r="I42" s="46" t="s">
        <v>9715</v>
      </c>
      <c r="J42" s="49"/>
      <c r="K42" s="49" t="s">
        <v>9715</v>
      </c>
      <c r="L42" s="49"/>
      <c r="M42" s="46" t="s">
        <v>9715</v>
      </c>
      <c r="N42" s="49"/>
      <c r="O42" s="49" t="s">
        <v>9715</v>
      </c>
      <c r="P42" s="49"/>
      <c r="Q42" s="46" t="s">
        <v>9715</v>
      </c>
      <c r="R42" s="49"/>
      <c r="S42" s="49" t="s">
        <v>9715</v>
      </c>
      <c r="T42" s="49"/>
      <c r="U42" s="46" t="s">
        <v>9715</v>
      </c>
      <c r="V42" s="49"/>
      <c r="W42" s="49" t="s">
        <v>9715</v>
      </c>
      <c r="X42" s="49"/>
      <c r="Y42" s="46" t="s">
        <v>9715</v>
      </c>
      <c r="Z42" s="49"/>
      <c r="AA42" s="49" t="s">
        <v>9715</v>
      </c>
      <c r="AB42" s="49"/>
      <c r="AC42" s="46" t="s">
        <v>9715</v>
      </c>
      <c r="AD42" s="49"/>
      <c r="AE42" s="49" t="s">
        <v>9715</v>
      </c>
      <c r="AF42" s="49"/>
      <c r="AG42" s="46" t="s">
        <v>9715</v>
      </c>
      <c r="AH42" s="49"/>
      <c r="AI42" s="49" t="s">
        <v>9715</v>
      </c>
      <c r="AJ42" s="49"/>
      <c r="AK42" s="46" t="s">
        <v>9715</v>
      </c>
      <c r="AL42" s="49"/>
      <c r="AM42" s="49" t="s">
        <v>9715</v>
      </c>
      <c r="AN42" s="49"/>
      <c r="AO42" s="46" t="s">
        <v>9715</v>
      </c>
      <c r="AP42" s="49"/>
      <c r="AQ42" s="49" t="s">
        <v>9715</v>
      </c>
      <c r="AR42" s="49"/>
      <c r="AS42" s="46" t="s">
        <v>9715</v>
      </c>
      <c r="AT42" s="49"/>
      <c r="AU42" s="49" t="s">
        <v>9715</v>
      </c>
      <c r="AV42" s="49"/>
      <c r="AW42" s="46" t="s">
        <v>9715</v>
      </c>
      <c r="AX42" s="49"/>
      <c r="AY42" s="49" t="s">
        <v>9715</v>
      </c>
      <c r="AZ42" s="49"/>
      <c r="BA42" s="46" t="s">
        <v>9715</v>
      </c>
      <c r="BB42" s="49"/>
      <c r="BC42" s="49" t="s">
        <v>9715</v>
      </c>
      <c r="BD42" s="49"/>
      <c r="BE42" s="46" t="s">
        <v>9715</v>
      </c>
      <c r="BF42" s="49"/>
      <c r="BG42" s="49" t="s">
        <v>9715</v>
      </c>
      <c r="BH42" s="49"/>
      <c r="BI42" s="46" t="s">
        <v>9715</v>
      </c>
      <c r="BJ42" s="49"/>
      <c r="BK42" s="49" t="s">
        <v>9715</v>
      </c>
      <c r="BL42" s="49"/>
      <c r="BM42" s="46" t="s">
        <v>9715</v>
      </c>
      <c r="BN42" s="49"/>
      <c r="BO42" s="49" t="s">
        <v>9715</v>
      </c>
      <c r="BP42" s="49"/>
      <c r="BQ42" s="46" t="s">
        <v>9715</v>
      </c>
      <c r="BR42" s="49"/>
      <c r="BS42" s="49" t="s">
        <v>9715</v>
      </c>
      <c r="BT42" s="49"/>
      <c r="BU42" s="46" t="s">
        <v>9715</v>
      </c>
      <c r="BV42" s="49"/>
      <c r="BW42" s="49" t="s">
        <v>9715</v>
      </c>
      <c r="BX42" s="49"/>
      <c r="BY42" s="46" t="s">
        <v>9715</v>
      </c>
      <c r="BZ42" s="49"/>
      <c r="CA42" s="49" t="s">
        <v>9715</v>
      </c>
      <c r="CB42" s="49"/>
      <c r="CC42" s="46" t="s">
        <v>9715</v>
      </c>
      <c r="CD42" s="49"/>
      <c r="CE42" s="49" t="s">
        <v>9715</v>
      </c>
      <c r="CF42" s="49"/>
      <c r="CG42" s="46" t="s">
        <v>9715</v>
      </c>
      <c r="CH42" s="49"/>
      <c r="CI42" s="49" t="s">
        <v>9715</v>
      </c>
      <c r="CJ42" s="49"/>
      <c r="CK42" s="46" t="s">
        <v>9715</v>
      </c>
      <c r="CL42" s="49"/>
      <c r="CM42" s="49" t="s">
        <v>9715</v>
      </c>
      <c r="CN42" s="49"/>
      <c r="CO42" s="46" t="s">
        <v>9715</v>
      </c>
      <c r="CP42" s="49"/>
      <c r="CQ42" s="49" t="s">
        <v>9715</v>
      </c>
      <c r="CR42" s="49"/>
      <c r="CS42" s="46" t="s">
        <v>9715</v>
      </c>
      <c r="CT42" s="49"/>
      <c r="CU42" s="49" t="s">
        <v>9715</v>
      </c>
      <c r="CV42" s="49"/>
      <c r="CW42" s="46" t="s">
        <v>9715</v>
      </c>
      <c r="CX42" s="49"/>
      <c r="CY42" s="49" t="s">
        <v>9715</v>
      </c>
      <c r="CZ42" s="49"/>
      <c r="DA42" s="46" t="s">
        <v>9715</v>
      </c>
      <c r="DB42" s="49"/>
      <c r="DC42" s="49" t="s">
        <v>9715</v>
      </c>
      <c r="DD42" s="49"/>
      <c r="DE42" s="46" t="s">
        <v>9715</v>
      </c>
      <c r="DF42" s="49"/>
      <c r="DG42" s="49" t="s">
        <v>9715</v>
      </c>
      <c r="DH42" s="49"/>
      <c r="DI42" s="46" t="s">
        <v>9715</v>
      </c>
      <c r="DJ42" s="49"/>
      <c r="DK42" s="49" t="s">
        <v>9715</v>
      </c>
      <c r="DL42" s="49"/>
      <c r="DM42" s="46" t="s">
        <v>9715</v>
      </c>
      <c r="DN42" s="49"/>
      <c r="DO42" s="49" t="s">
        <v>9715</v>
      </c>
      <c r="DP42" s="49"/>
      <c r="DQ42" s="46" t="s">
        <v>9715</v>
      </c>
      <c r="DR42" s="49"/>
      <c r="DS42" s="49" t="s">
        <v>9715</v>
      </c>
      <c r="DT42" s="49"/>
      <c r="DU42" s="46" t="s">
        <v>9715</v>
      </c>
      <c r="DV42" s="49"/>
      <c r="DW42" s="49" t="s">
        <v>9715</v>
      </c>
      <c r="DX42" s="49"/>
      <c r="DY42" s="46" t="s">
        <v>9715</v>
      </c>
      <c r="DZ42" s="49"/>
      <c r="EA42" s="49" t="s">
        <v>9715</v>
      </c>
      <c r="EB42" s="49"/>
      <c r="EC42" s="46" t="s">
        <v>9715</v>
      </c>
      <c r="ED42" s="49"/>
      <c r="EE42" s="49" t="s">
        <v>9715</v>
      </c>
      <c r="EF42" s="49"/>
      <c r="EG42" s="46" t="s">
        <v>9715</v>
      </c>
      <c r="EH42" s="49"/>
      <c r="EI42" s="49" t="s">
        <v>9715</v>
      </c>
      <c r="EJ42" s="49"/>
      <c r="EK42" s="46">
        <v>310</v>
      </c>
      <c r="EL42" s="49"/>
      <c r="EM42" s="46">
        <v>1.6274712962962963</v>
      </c>
      <c r="EN42" s="49"/>
    </row>
    <row r="43" spans="1:144" s="16" customFormat="1" ht="15" customHeight="1">
      <c r="A43" s="47" t="s">
        <v>9817</v>
      </c>
      <c r="B43" s="48"/>
      <c r="C43" s="6" t="s">
        <v>9818</v>
      </c>
      <c r="D43" s="14" t="s">
        <v>9939</v>
      </c>
      <c r="E43" s="46" t="s">
        <v>9715</v>
      </c>
      <c r="F43" s="49"/>
      <c r="G43" s="49" t="s">
        <v>9715</v>
      </c>
      <c r="H43" s="49"/>
      <c r="I43" s="46" t="s">
        <v>9715</v>
      </c>
      <c r="J43" s="49"/>
      <c r="K43" s="49" t="s">
        <v>9715</v>
      </c>
      <c r="L43" s="49"/>
      <c r="M43" s="46" t="s">
        <v>9715</v>
      </c>
      <c r="N43" s="49"/>
      <c r="O43" s="49" t="s">
        <v>9715</v>
      </c>
      <c r="P43" s="49"/>
      <c r="Q43" s="46" t="s">
        <v>9715</v>
      </c>
      <c r="R43" s="49"/>
      <c r="S43" s="49" t="s">
        <v>9715</v>
      </c>
      <c r="T43" s="49"/>
      <c r="U43" s="46" t="s">
        <v>9715</v>
      </c>
      <c r="V43" s="49"/>
      <c r="W43" s="49" t="s">
        <v>9715</v>
      </c>
      <c r="X43" s="49"/>
      <c r="Y43" s="46" t="s">
        <v>9715</v>
      </c>
      <c r="Z43" s="49"/>
      <c r="AA43" s="49" t="s">
        <v>9715</v>
      </c>
      <c r="AB43" s="49"/>
      <c r="AC43" s="46" t="s">
        <v>9715</v>
      </c>
      <c r="AD43" s="49"/>
      <c r="AE43" s="49" t="s">
        <v>9715</v>
      </c>
      <c r="AF43" s="49"/>
      <c r="AG43" s="46" t="s">
        <v>9715</v>
      </c>
      <c r="AH43" s="49"/>
      <c r="AI43" s="49" t="s">
        <v>9715</v>
      </c>
      <c r="AJ43" s="49"/>
      <c r="AK43" s="46" t="s">
        <v>9715</v>
      </c>
      <c r="AL43" s="49"/>
      <c r="AM43" s="49" t="s">
        <v>9715</v>
      </c>
      <c r="AN43" s="49"/>
      <c r="AO43" s="46" t="s">
        <v>9715</v>
      </c>
      <c r="AP43" s="49"/>
      <c r="AQ43" s="49" t="s">
        <v>9715</v>
      </c>
      <c r="AR43" s="49"/>
      <c r="AS43" s="46" t="s">
        <v>9715</v>
      </c>
      <c r="AT43" s="49"/>
      <c r="AU43" s="49" t="s">
        <v>9715</v>
      </c>
      <c r="AV43" s="49"/>
      <c r="AW43" s="46" t="s">
        <v>9715</v>
      </c>
      <c r="AX43" s="49"/>
      <c r="AY43" s="49" t="s">
        <v>9715</v>
      </c>
      <c r="AZ43" s="49"/>
      <c r="BA43" s="46" t="s">
        <v>9715</v>
      </c>
      <c r="BB43" s="49"/>
      <c r="BC43" s="49" t="s">
        <v>9715</v>
      </c>
      <c r="BD43" s="49"/>
      <c r="BE43" s="46" t="s">
        <v>9715</v>
      </c>
      <c r="BF43" s="49"/>
      <c r="BG43" s="49" t="s">
        <v>9715</v>
      </c>
      <c r="BH43" s="49"/>
      <c r="BI43" s="46" t="s">
        <v>9715</v>
      </c>
      <c r="BJ43" s="49"/>
      <c r="BK43" s="49" t="s">
        <v>9715</v>
      </c>
      <c r="BL43" s="49"/>
      <c r="BM43" s="46" t="s">
        <v>9715</v>
      </c>
      <c r="BN43" s="49"/>
      <c r="BO43" s="49" t="s">
        <v>9715</v>
      </c>
      <c r="BP43" s="49"/>
      <c r="BQ43" s="46" t="s">
        <v>9715</v>
      </c>
      <c r="BR43" s="49"/>
      <c r="BS43" s="49" t="s">
        <v>9715</v>
      </c>
      <c r="BT43" s="49"/>
      <c r="BU43" s="46" t="s">
        <v>9715</v>
      </c>
      <c r="BV43" s="49"/>
      <c r="BW43" s="49" t="s">
        <v>9715</v>
      </c>
      <c r="BX43" s="49"/>
      <c r="BY43" s="46" t="s">
        <v>9715</v>
      </c>
      <c r="BZ43" s="49"/>
      <c r="CA43" s="49" t="s">
        <v>9715</v>
      </c>
      <c r="CB43" s="49"/>
      <c r="CC43" s="46" t="s">
        <v>9715</v>
      </c>
      <c r="CD43" s="49"/>
      <c r="CE43" s="49" t="s">
        <v>9715</v>
      </c>
      <c r="CF43" s="49"/>
      <c r="CG43" s="46" t="s">
        <v>9715</v>
      </c>
      <c r="CH43" s="49"/>
      <c r="CI43" s="49" t="s">
        <v>9715</v>
      </c>
      <c r="CJ43" s="49"/>
      <c r="CK43" s="46" t="s">
        <v>9715</v>
      </c>
      <c r="CL43" s="49"/>
      <c r="CM43" s="49" t="s">
        <v>9715</v>
      </c>
      <c r="CN43" s="49"/>
      <c r="CO43" s="46" t="s">
        <v>9715</v>
      </c>
      <c r="CP43" s="49"/>
      <c r="CQ43" s="49" t="s">
        <v>9715</v>
      </c>
      <c r="CR43" s="49"/>
      <c r="CS43" s="46" t="s">
        <v>9715</v>
      </c>
      <c r="CT43" s="49"/>
      <c r="CU43" s="49" t="s">
        <v>9715</v>
      </c>
      <c r="CV43" s="49"/>
      <c r="CW43" s="46" t="s">
        <v>9715</v>
      </c>
      <c r="CX43" s="49"/>
      <c r="CY43" s="49" t="s">
        <v>9715</v>
      </c>
      <c r="CZ43" s="49"/>
      <c r="DA43" s="46" t="s">
        <v>9715</v>
      </c>
      <c r="DB43" s="49"/>
      <c r="DC43" s="49" t="s">
        <v>9715</v>
      </c>
      <c r="DD43" s="49"/>
      <c r="DE43" s="46" t="s">
        <v>9715</v>
      </c>
      <c r="DF43" s="49"/>
      <c r="DG43" s="49" t="s">
        <v>9715</v>
      </c>
      <c r="DH43" s="49"/>
      <c r="DI43" s="46" t="s">
        <v>9715</v>
      </c>
      <c r="DJ43" s="49"/>
      <c r="DK43" s="49" t="s">
        <v>9715</v>
      </c>
      <c r="DL43" s="49"/>
      <c r="DM43" s="46" t="s">
        <v>9715</v>
      </c>
      <c r="DN43" s="49"/>
      <c r="DO43" s="49" t="s">
        <v>9715</v>
      </c>
      <c r="DP43" s="49"/>
      <c r="DQ43" s="46" t="s">
        <v>9715</v>
      </c>
      <c r="DR43" s="49"/>
      <c r="DS43" s="49" t="s">
        <v>9715</v>
      </c>
      <c r="DT43" s="49"/>
      <c r="DU43" s="46" t="s">
        <v>9715</v>
      </c>
      <c r="DV43" s="49"/>
      <c r="DW43" s="49" t="s">
        <v>9715</v>
      </c>
      <c r="DX43" s="49"/>
      <c r="DY43" s="46" t="s">
        <v>9715</v>
      </c>
      <c r="DZ43" s="49"/>
      <c r="EA43" s="49" t="s">
        <v>9715</v>
      </c>
      <c r="EB43" s="49"/>
      <c r="EC43" s="46" t="s">
        <v>9715</v>
      </c>
      <c r="ED43" s="49"/>
      <c r="EE43" s="49" t="s">
        <v>9715</v>
      </c>
      <c r="EF43" s="49"/>
      <c r="EG43" s="46" t="s">
        <v>9715</v>
      </c>
      <c r="EH43" s="49"/>
      <c r="EI43" s="49" t="s">
        <v>9715</v>
      </c>
      <c r="EJ43" s="49"/>
      <c r="EK43" s="70">
        <v>0</v>
      </c>
      <c r="EL43" s="49"/>
      <c r="EM43" s="46">
        <v>0</v>
      </c>
      <c r="EN43" s="49"/>
    </row>
    <row r="44" spans="1:144" s="16" customFormat="1" ht="15" customHeight="1">
      <c r="A44" s="47" t="s">
        <v>9819</v>
      </c>
      <c r="B44" s="48"/>
      <c r="C44" s="6" t="s">
        <v>9820</v>
      </c>
      <c r="D44" s="14" t="s">
        <v>9939</v>
      </c>
      <c r="E44" s="46" t="s">
        <v>9715</v>
      </c>
      <c r="F44" s="49"/>
      <c r="G44" s="49" t="s">
        <v>9715</v>
      </c>
      <c r="H44" s="49"/>
      <c r="I44" s="46" t="s">
        <v>9715</v>
      </c>
      <c r="J44" s="49"/>
      <c r="K44" s="49" t="s">
        <v>9715</v>
      </c>
      <c r="L44" s="49"/>
      <c r="M44" s="46" t="s">
        <v>9715</v>
      </c>
      <c r="N44" s="49"/>
      <c r="O44" s="49" t="s">
        <v>9715</v>
      </c>
      <c r="P44" s="49"/>
      <c r="Q44" s="46" t="s">
        <v>9715</v>
      </c>
      <c r="R44" s="49"/>
      <c r="S44" s="49" t="s">
        <v>9715</v>
      </c>
      <c r="T44" s="49"/>
      <c r="U44" s="46" t="s">
        <v>9715</v>
      </c>
      <c r="V44" s="49"/>
      <c r="W44" s="49" t="s">
        <v>9715</v>
      </c>
      <c r="X44" s="49"/>
      <c r="Y44" s="46" t="s">
        <v>9715</v>
      </c>
      <c r="Z44" s="49"/>
      <c r="AA44" s="49" t="s">
        <v>9715</v>
      </c>
      <c r="AB44" s="49"/>
      <c r="AC44" s="46" t="s">
        <v>9715</v>
      </c>
      <c r="AD44" s="49"/>
      <c r="AE44" s="49" t="s">
        <v>9715</v>
      </c>
      <c r="AF44" s="49"/>
      <c r="AG44" s="46" t="s">
        <v>9715</v>
      </c>
      <c r="AH44" s="49"/>
      <c r="AI44" s="49" t="s">
        <v>9715</v>
      </c>
      <c r="AJ44" s="49"/>
      <c r="AK44" s="46" t="s">
        <v>9715</v>
      </c>
      <c r="AL44" s="49"/>
      <c r="AM44" s="49" t="s">
        <v>9715</v>
      </c>
      <c r="AN44" s="49"/>
      <c r="AO44" s="46" t="s">
        <v>9715</v>
      </c>
      <c r="AP44" s="49"/>
      <c r="AQ44" s="49" t="s">
        <v>9715</v>
      </c>
      <c r="AR44" s="49"/>
      <c r="AS44" s="46" t="s">
        <v>9715</v>
      </c>
      <c r="AT44" s="49"/>
      <c r="AU44" s="49" t="s">
        <v>9715</v>
      </c>
      <c r="AV44" s="49"/>
      <c r="AW44" s="46" t="s">
        <v>9715</v>
      </c>
      <c r="AX44" s="49"/>
      <c r="AY44" s="49" t="s">
        <v>9715</v>
      </c>
      <c r="AZ44" s="49"/>
      <c r="BA44" s="46" t="s">
        <v>9715</v>
      </c>
      <c r="BB44" s="49"/>
      <c r="BC44" s="49" t="s">
        <v>9715</v>
      </c>
      <c r="BD44" s="49"/>
      <c r="BE44" s="46" t="s">
        <v>9715</v>
      </c>
      <c r="BF44" s="49"/>
      <c r="BG44" s="49" t="s">
        <v>9715</v>
      </c>
      <c r="BH44" s="49"/>
      <c r="BI44" s="46" t="s">
        <v>9715</v>
      </c>
      <c r="BJ44" s="49"/>
      <c r="BK44" s="49" t="s">
        <v>9715</v>
      </c>
      <c r="BL44" s="49"/>
      <c r="BM44" s="46" t="s">
        <v>9715</v>
      </c>
      <c r="BN44" s="49"/>
      <c r="BO44" s="49" t="s">
        <v>9715</v>
      </c>
      <c r="BP44" s="49"/>
      <c r="BQ44" s="46" t="s">
        <v>9715</v>
      </c>
      <c r="BR44" s="49"/>
      <c r="BS44" s="49" t="s">
        <v>9715</v>
      </c>
      <c r="BT44" s="49"/>
      <c r="BU44" s="46" t="s">
        <v>9715</v>
      </c>
      <c r="BV44" s="49"/>
      <c r="BW44" s="49" t="s">
        <v>9715</v>
      </c>
      <c r="BX44" s="49"/>
      <c r="BY44" s="46" t="s">
        <v>9715</v>
      </c>
      <c r="BZ44" s="49"/>
      <c r="CA44" s="49" t="s">
        <v>9715</v>
      </c>
      <c r="CB44" s="49"/>
      <c r="CC44" s="46" t="s">
        <v>9715</v>
      </c>
      <c r="CD44" s="49"/>
      <c r="CE44" s="49" t="s">
        <v>9715</v>
      </c>
      <c r="CF44" s="49"/>
      <c r="CG44" s="46" t="s">
        <v>9715</v>
      </c>
      <c r="CH44" s="49"/>
      <c r="CI44" s="49" t="s">
        <v>9715</v>
      </c>
      <c r="CJ44" s="49"/>
      <c r="CK44" s="46" t="s">
        <v>9715</v>
      </c>
      <c r="CL44" s="49"/>
      <c r="CM44" s="49" t="s">
        <v>9715</v>
      </c>
      <c r="CN44" s="49"/>
      <c r="CO44" s="46" t="s">
        <v>9715</v>
      </c>
      <c r="CP44" s="49"/>
      <c r="CQ44" s="49" t="s">
        <v>9715</v>
      </c>
      <c r="CR44" s="49"/>
      <c r="CS44" s="46" t="s">
        <v>9715</v>
      </c>
      <c r="CT44" s="49"/>
      <c r="CU44" s="49" t="s">
        <v>9715</v>
      </c>
      <c r="CV44" s="49"/>
      <c r="CW44" s="46" t="s">
        <v>9715</v>
      </c>
      <c r="CX44" s="49"/>
      <c r="CY44" s="49" t="s">
        <v>9715</v>
      </c>
      <c r="CZ44" s="49"/>
      <c r="DA44" s="46" t="s">
        <v>9715</v>
      </c>
      <c r="DB44" s="49"/>
      <c r="DC44" s="49" t="s">
        <v>9715</v>
      </c>
      <c r="DD44" s="49"/>
      <c r="DE44" s="46" t="s">
        <v>9715</v>
      </c>
      <c r="DF44" s="49"/>
      <c r="DG44" s="49" t="s">
        <v>9715</v>
      </c>
      <c r="DH44" s="49"/>
      <c r="DI44" s="46" t="s">
        <v>9715</v>
      </c>
      <c r="DJ44" s="49"/>
      <c r="DK44" s="49" t="s">
        <v>9715</v>
      </c>
      <c r="DL44" s="49"/>
      <c r="DM44" s="46" t="s">
        <v>9715</v>
      </c>
      <c r="DN44" s="49"/>
      <c r="DO44" s="49" t="s">
        <v>9715</v>
      </c>
      <c r="DP44" s="49"/>
      <c r="DQ44" s="46" t="s">
        <v>9715</v>
      </c>
      <c r="DR44" s="49"/>
      <c r="DS44" s="49" t="s">
        <v>9715</v>
      </c>
      <c r="DT44" s="49"/>
      <c r="DU44" s="46" t="s">
        <v>9715</v>
      </c>
      <c r="DV44" s="49"/>
      <c r="DW44" s="49" t="s">
        <v>9715</v>
      </c>
      <c r="DX44" s="49"/>
      <c r="DY44" s="46" t="s">
        <v>9715</v>
      </c>
      <c r="DZ44" s="49"/>
      <c r="EA44" s="49" t="s">
        <v>9715</v>
      </c>
      <c r="EB44" s="49"/>
      <c r="EC44" s="46" t="s">
        <v>9715</v>
      </c>
      <c r="ED44" s="49"/>
      <c r="EE44" s="49" t="s">
        <v>9715</v>
      </c>
      <c r="EF44" s="49"/>
      <c r="EG44" s="46" t="s">
        <v>9715</v>
      </c>
      <c r="EH44" s="49"/>
      <c r="EI44" s="49" t="s">
        <v>9715</v>
      </c>
      <c r="EJ44" s="49"/>
      <c r="EK44" s="46">
        <v>0</v>
      </c>
      <c r="EL44" s="49"/>
      <c r="EM44" s="46">
        <v>0</v>
      </c>
      <c r="EN44" s="49"/>
    </row>
    <row r="45" spans="1:144" s="16" customFormat="1" ht="15" customHeight="1">
      <c r="A45" s="47" t="s">
        <v>9821</v>
      </c>
      <c r="B45" s="48"/>
      <c r="C45" s="6" t="s">
        <v>9822</v>
      </c>
      <c r="D45" s="14" t="s">
        <v>9939</v>
      </c>
      <c r="E45" s="46" t="s">
        <v>9715</v>
      </c>
      <c r="F45" s="49"/>
      <c r="G45" s="49" t="s">
        <v>9715</v>
      </c>
      <c r="H45" s="49"/>
      <c r="I45" s="46" t="s">
        <v>9715</v>
      </c>
      <c r="J45" s="49"/>
      <c r="K45" s="49" t="s">
        <v>9715</v>
      </c>
      <c r="L45" s="49"/>
      <c r="M45" s="46" t="s">
        <v>9715</v>
      </c>
      <c r="N45" s="49"/>
      <c r="O45" s="49" t="s">
        <v>9715</v>
      </c>
      <c r="P45" s="49"/>
      <c r="Q45" s="46" t="s">
        <v>9715</v>
      </c>
      <c r="R45" s="49"/>
      <c r="S45" s="49" t="s">
        <v>9715</v>
      </c>
      <c r="T45" s="49"/>
      <c r="U45" s="46" t="s">
        <v>9715</v>
      </c>
      <c r="V45" s="49"/>
      <c r="W45" s="49" t="s">
        <v>9715</v>
      </c>
      <c r="X45" s="49"/>
      <c r="Y45" s="46" t="s">
        <v>9715</v>
      </c>
      <c r="Z45" s="49"/>
      <c r="AA45" s="49" t="s">
        <v>9715</v>
      </c>
      <c r="AB45" s="49"/>
      <c r="AC45" s="46" t="s">
        <v>9715</v>
      </c>
      <c r="AD45" s="49"/>
      <c r="AE45" s="49" t="s">
        <v>9715</v>
      </c>
      <c r="AF45" s="49"/>
      <c r="AG45" s="46" t="s">
        <v>9715</v>
      </c>
      <c r="AH45" s="49"/>
      <c r="AI45" s="49" t="s">
        <v>9715</v>
      </c>
      <c r="AJ45" s="49"/>
      <c r="AK45" s="46" t="s">
        <v>9715</v>
      </c>
      <c r="AL45" s="49"/>
      <c r="AM45" s="49" t="s">
        <v>9715</v>
      </c>
      <c r="AN45" s="49"/>
      <c r="AO45" s="46" t="s">
        <v>9715</v>
      </c>
      <c r="AP45" s="49"/>
      <c r="AQ45" s="49" t="s">
        <v>9715</v>
      </c>
      <c r="AR45" s="49"/>
      <c r="AS45" s="46" t="s">
        <v>9715</v>
      </c>
      <c r="AT45" s="49"/>
      <c r="AU45" s="49" t="s">
        <v>9715</v>
      </c>
      <c r="AV45" s="49"/>
      <c r="AW45" s="46" t="s">
        <v>9715</v>
      </c>
      <c r="AX45" s="49"/>
      <c r="AY45" s="49" t="s">
        <v>9715</v>
      </c>
      <c r="AZ45" s="49"/>
      <c r="BA45" s="46" t="s">
        <v>9715</v>
      </c>
      <c r="BB45" s="49"/>
      <c r="BC45" s="49" t="s">
        <v>9715</v>
      </c>
      <c r="BD45" s="49"/>
      <c r="BE45" s="46" t="s">
        <v>9715</v>
      </c>
      <c r="BF45" s="49"/>
      <c r="BG45" s="49" t="s">
        <v>9715</v>
      </c>
      <c r="BH45" s="49"/>
      <c r="BI45" s="46" t="s">
        <v>9715</v>
      </c>
      <c r="BJ45" s="49"/>
      <c r="BK45" s="49" t="s">
        <v>9715</v>
      </c>
      <c r="BL45" s="49"/>
      <c r="BM45" s="46" t="s">
        <v>9715</v>
      </c>
      <c r="BN45" s="49"/>
      <c r="BO45" s="49" t="s">
        <v>9715</v>
      </c>
      <c r="BP45" s="49"/>
      <c r="BQ45" s="46" t="s">
        <v>9715</v>
      </c>
      <c r="BR45" s="49"/>
      <c r="BS45" s="49" t="s">
        <v>9715</v>
      </c>
      <c r="BT45" s="49"/>
      <c r="BU45" s="46" t="s">
        <v>9715</v>
      </c>
      <c r="BV45" s="49"/>
      <c r="BW45" s="49" t="s">
        <v>9715</v>
      </c>
      <c r="BX45" s="49"/>
      <c r="BY45" s="46" t="s">
        <v>9715</v>
      </c>
      <c r="BZ45" s="49"/>
      <c r="CA45" s="49" t="s">
        <v>9715</v>
      </c>
      <c r="CB45" s="49"/>
      <c r="CC45" s="46" t="s">
        <v>9715</v>
      </c>
      <c r="CD45" s="49"/>
      <c r="CE45" s="49" t="s">
        <v>9715</v>
      </c>
      <c r="CF45" s="49"/>
      <c r="CG45" s="46" t="s">
        <v>9715</v>
      </c>
      <c r="CH45" s="49"/>
      <c r="CI45" s="49" t="s">
        <v>9715</v>
      </c>
      <c r="CJ45" s="49"/>
      <c r="CK45" s="46" t="s">
        <v>9715</v>
      </c>
      <c r="CL45" s="49"/>
      <c r="CM45" s="49" t="s">
        <v>9715</v>
      </c>
      <c r="CN45" s="49"/>
      <c r="CO45" s="46" t="s">
        <v>9715</v>
      </c>
      <c r="CP45" s="49"/>
      <c r="CQ45" s="49" t="s">
        <v>9715</v>
      </c>
      <c r="CR45" s="49"/>
      <c r="CS45" s="46" t="s">
        <v>9715</v>
      </c>
      <c r="CT45" s="49"/>
      <c r="CU45" s="49" t="s">
        <v>9715</v>
      </c>
      <c r="CV45" s="49"/>
      <c r="CW45" s="46" t="s">
        <v>9715</v>
      </c>
      <c r="CX45" s="49"/>
      <c r="CY45" s="49" t="s">
        <v>9715</v>
      </c>
      <c r="CZ45" s="49"/>
      <c r="DA45" s="46" t="s">
        <v>9715</v>
      </c>
      <c r="DB45" s="49"/>
      <c r="DC45" s="49" t="s">
        <v>9715</v>
      </c>
      <c r="DD45" s="49"/>
      <c r="DE45" s="46" t="s">
        <v>9715</v>
      </c>
      <c r="DF45" s="49"/>
      <c r="DG45" s="49" t="s">
        <v>9715</v>
      </c>
      <c r="DH45" s="49"/>
      <c r="DI45" s="46" t="s">
        <v>9715</v>
      </c>
      <c r="DJ45" s="49"/>
      <c r="DK45" s="49" t="s">
        <v>9715</v>
      </c>
      <c r="DL45" s="49"/>
      <c r="DM45" s="46" t="s">
        <v>9715</v>
      </c>
      <c r="DN45" s="49"/>
      <c r="DO45" s="49" t="s">
        <v>9715</v>
      </c>
      <c r="DP45" s="49"/>
      <c r="DQ45" s="46" t="s">
        <v>9715</v>
      </c>
      <c r="DR45" s="49"/>
      <c r="DS45" s="49" t="s">
        <v>9715</v>
      </c>
      <c r="DT45" s="49"/>
      <c r="DU45" s="46" t="s">
        <v>9715</v>
      </c>
      <c r="DV45" s="49"/>
      <c r="DW45" s="49" t="s">
        <v>9715</v>
      </c>
      <c r="DX45" s="49"/>
      <c r="DY45" s="46" t="s">
        <v>9715</v>
      </c>
      <c r="DZ45" s="49"/>
      <c r="EA45" s="49" t="s">
        <v>9715</v>
      </c>
      <c r="EB45" s="49"/>
      <c r="EC45" s="46" t="s">
        <v>9715</v>
      </c>
      <c r="ED45" s="49"/>
      <c r="EE45" s="49" t="s">
        <v>9715</v>
      </c>
      <c r="EF45" s="49"/>
      <c r="EG45" s="46" t="s">
        <v>9715</v>
      </c>
      <c r="EH45" s="49"/>
      <c r="EI45" s="49" t="s">
        <v>9715</v>
      </c>
      <c r="EJ45" s="49"/>
      <c r="EK45" s="46">
        <v>0</v>
      </c>
      <c r="EL45" s="49"/>
      <c r="EM45" s="46">
        <v>0</v>
      </c>
      <c r="EN45" s="49"/>
    </row>
    <row r="46" spans="1:144" s="16" customFormat="1" ht="15" customHeight="1">
      <c r="A46" s="47" t="s">
        <v>9823</v>
      </c>
      <c r="B46" s="48"/>
      <c r="C46" s="6" t="s">
        <v>9824</v>
      </c>
      <c r="D46" s="14" t="s">
        <v>9939</v>
      </c>
      <c r="E46" s="46" t="s">
        <v>9715</v>
      </c>
      <c r="F46" s="49"/>
      <c r="G46" s="49" t="s">
        <v>9715</v>
      </c>
      <c r="H46" s="49"/>
      <c r="I46" s="46" t="s">
        <v>9715</v>
      </c>
      <c r="J46" s="49"/>
      <c r="K46" s="49" t="s">
        <v>9715</v>
      </c>
      <c r="L46" s="49"/>
      <c r="M46" s="46" t="s">
        <v>9715</v>
      </c>
      <c r="N46" s="49"/>
      <c r="O46" s="49" t="s">
        <v>9715</v>
      </c>
      <c r="P46" s="49"/>
      <c r="Q46" s="46" t="s">
        <v>9715</v>
      </c>
      <c r="R46" s="49"/>
      <c r="S46" s="49" t="s">
        <v>9715</v>
      </c>
      <c r="T46" s="49"/>
      <c r="U46" s="46" t="s">
        <v>9715</v>
      </c>
      <c r="V46" s="49"/>
      <c r="W46" s="49" t="s">
        <v>9715</v>
      </c>
      <c r="X46" s="49"/>
      <c r="Y46" s="46" t="s">
        <v>9715</v>
      </c>
      <c r="Z46" s="49"/>
      <c r="AA46" s="49" t="s">
        <v>9715</v>
      </c>
      <c r="AB46" s="49"/>
      <c r="AC46" s="46" t="s">
        <v>9715</v>
      </c>
      <c r="AD46" s="49"/>
      <c r="AE46" s="49" t="s">
        <v>9715</v>
      </c>
      <c r="AF46" s="49"/>
      <c r="AG46" s="46" t="s">
        <v>9715</v>
      </c>
      <c r="AH46" s="49"/>
      <c r="AI46" s="49" t="s">
        <v>9715</v>
      </c>
      <c r="AJ46" s="49"/>
      <c r="AK46" s="46" t="s">
        <v>9715</v>
      </c>
      <c r="AL46" s="49"/>
      <c r="AM46" s="49" t="s">
        <v>9715</v>
      </c>
      <c r="AN46" s="49"/>
      <c r="AO46" s="46" t="s">
        <v>9715</v>
      </c>
      <c r="AP46" s="49"/>
      <c r="AQ46" s="49" t="s">
        <v>9715</v>
      </c>
      <c r="AR46" s="49"/>
      <c r="AS46" s="46" t="s">
        <v>9715</v>
      </c>
      <c r="AT46" s="49"/>
      <c r="AU46" s="49" t="s">
        <v>9715</v>
      </c>
      <c r="AV46" s="49"/>
      <c r="AW46" s="46" t="s">
        <v>9715</v>
      </c>
      <c r="AX46" s="49"/>
      <c r="AY46" s="49" t="s">
        <v>9715</v>
      </c>
      <c r="AZ46" s="49"/>
      <c r="BA46" s="46" t="s">
        <v>9715</v>
      </c>
      <c r="BB46" s="49"/>
      <c r="BC46" s="49" t="s">
        <v>9715</v>
      </c>
      <c r="BD46" s="49"/>
      <c r="BE46" s="46" t="s">
        <v>9715</v>
      </c>
      <c r="BF46" s="49"/>
      <c r="BG46" s="49" t="s">
        <v>9715</v>
      </c>
      <c r="BH46" s="49"/>
      <c r="BI46" s="46" t="s">
        <v>9715</v>
      </c>
      <c r="BJ46" s="49"/>
      <c r="BK46" s="49" t="s">
        <v>9715</v>
      </c>
      <c r="BL46" s="49"/>
      <c r="BM46" s="46" t="s">
        <v>9715</v>
      </c>
      <c r="BN46" s="49"/>
      <c r="BO46" s="49" t="s">
        <v>9715</v>
      </c>
      <c r="BP46" s="49"/>
      <c r="BQ46" s="46" t="s">
        <v>9715</v>
      </c>
      <c r="BR46" s="49"/>
      <c r="BS46" s="49" t="s">
        <v>9715</v>
      </c>
      <c r="BT46" s="49"/>
      <c r="BU46" s="46" t="s">
        <v>9715</v>
      </c>
      <c r="BV46" s="49"/>
      <c r="BW46" s="49" t="s">
        <v>9715</v>
      </c>
      <c r="BX46" s="49"/>
      <c r="BY46" s="46" t="s">
        <v>9715</v>
      </c>
      <c r="BZ46" s="49"/>
      <c r="CA46" s="49" t="s">
        <v>9715</v>
      </c>
      <c r="CB46" s="49"/>
      <c r="CC46" s="46" t="s">
        <v>9715</v>
      </c>
      <c r="CD46" s="49"/>
      <c r="CE46" s="49" t="s">
        <v>9715</v>
      </c>
      <c r="CF46" s="49"/>
      <c r="CG46" s="46" t="s">
        <v>9715</v>
      </c>
      <c r="CH46" s="49"/>
      <c r="CI46" s="49" t="s">
        <v>9715</v>
      </c>
      <c r="CJ46" s="49"/>
      <c r="CK46" s="46" t="s">
        <v>9715</v>
      </c>
      <c r="CL46" s="49"/>
      <c r="CM46" s="49" t="s">
        <v>9715</v>
      </c>
      <c r="CN46" s="49"/>
      <c r="CO46" s="46" t="s">
        <v>9715</v>
      </c>
      <c r="CP46" s="49"/>
      <c r="CQ46" s="49" t="s">
        <v>9715</v>
      </c>
      <c r="CR46" s="49"/>
      <c r="CS46" s="46" t="s">
        <v>9715</v>
      </c>
      <c r="CT46" s="49"/>
      <c r="CU46" s="49" t="s">
        <v>9715</v>
      </c>
      <c r="CV46" s="49"/>
      <c r="CW46" s="46" t="s">
        <v>9715</v>
      </c>
      <c r="CX46" s="49"/>
      <c r="CY46" s="49" t="s">
        <v>9715</v>
      </c>
      <c r="CZ46" s="49"/>
      <c r="DA46" s="46" t="s">
        <v>9715</v>
      </c>
      <c r="DB46" s="49"/>
      <c r="DC46" s="49" t="s">
        <v>9715</v>
      </c>
      <c r="DD46" s="49"/>
      <c r="DE46" s="46" t="s">
        <v>9715</v>
      </c>
      <c r="DF46" s="49"/>
      <c r="DG46" s="49" t="s">
        <v>9715</v>
      </c>
      <c r="DH46" s="49"/>
      <c r="DI46" s="46" t="s">
        <v>9715</v>
      </c>
      <c r="DJ46" s="49"/>
      <c r="DK46" s="49" t="s">
        <v>9715</v>
      </c>
      <c r="DL46" s="49"/>
      <c r="DM46" s="46" t="s">
        <v>9715</v>
      </c>
      <c r="DN46" s="49"/>
      <c r="DO46" s="49" t="s">
        <v>9715</v>
      </c>
      <c r="DP46" s="49"/>
      <c r="DQ46" s="46" t="s">
        <v>9715</v>
      </c>
      <c r="DR46" s="49"/>
      <c r="DS46" s="49" t="s">
        <v>9715</v>
      </c>
      <c r="DT46" s="49"/>
      <c r="DU46" s="46" t="s">
        <v>9715</v>
      </c>
      <c r="DV46" s="49"/>
      <c r="DW46" s="49" t="s">
        <v>9715</v>
      </c>
      <c r="DX46" s="49"/>
      <c r="DY46" s="46" t="s">
        <v>9715</v>
      </c>
      <c r="DZ46" s="49"/>
      <c r="EA46" s="49" t="s">
        <v>9715</v>
      </c>
      <c r="EB46" s="49"/>
      <c r="EC46" s="46" t="s">
        <v>9715</v>
      </c>
      <c r="ED46" s="49"/>
      <c r="EE46" s="49" t="s">
        <v>9715</v>
      </c>
      <c r="EF46" s="49"/>
      <c r="EG46" s="46" t="s">
        <v>9715</v>
      </c>
      <c r="EH46" s="49"/>
      <c r="EI46" s="49" t="s">
        <v>9715</v>
      </c>
      <c r="EJ46" s="49"/>
      <c r="EK46" s="46">
        <v>0</v>
      </c>
      <c r="EL46" s="49"/>
      <c r="EM46" s="46">
        <v>0</v>
      </c>
      <c r="EN46" s="49"/>
    </row>
    <row r="47" spans="1:144" s="16" customFormat="1" ht="15" customHeight="1">
      <c r="A47" s="47" t="s">
        <v>9825</v>
      </c>
      <c r="B47" s="48"/>
      <c r="C47" s="6" t="s">
        <v>9826</v>
      </c>
      <c r="D47" s="14" t="s">
        <v>9939</v>
      </c>
      <c r="E47" s="46" t="s">
        <v>9715</v>
      </c>
      <c r="F47" s="49"/>
      <c r="G47" s="49" t="s">
        <v>9715</v>
      </c>
      <c r="H47" s="49"/>
      <c r="I47" s="46" t="s">
        <v>9715</v>
      </c>
      <c r="J47" s="49"/>
      <c r="K47" s="49" t="s">
        <v>9715</v>
      </c>
      <c r="L47" s="49"/>
      <c r="M47" s="46" t="s">
        <v>9715</v>
      </c>
      <c r="N47" s="49"/>
      <c r="O47" s="49" t="s">
        <v>9715</v>
      </c>
      <c r="P47" s="49"/>
      <c r="Q47" s="46" t="s">
        <v>9715</v>
      </c>
      <c r="R47" s="49"/>
      <c r="S47" s="49" t="s">
        <v>9715</v>
      </c>
      <c r="T47" s="49"/>
      <c r="U47" s="46" t="s">
        <v>9715</v>
      </c>
      <c r="V47" s="49"/>
      <c r="W47" s="49" t="s">
        <v>9715</v>
      </c>
      <c r="X47" s="49"/>
      <c r="Y47" s="46" t="s">
        <v>9715</v>
      </c>
      <c r="Z47" s="49"/>
      <c r="AA47" s="49" t="s">
        <v>9715</v>
      </c>
      <c r="AB47" s="49"/>
      <c r="AC47" s="46" t="s">
        <v>9715</v>
      </c>
      <c r="AD47" s="49"/>
      <c r="AE47" s="49" t="s">
        <v>9715</v>
      </c>
      <c r="AF47" s="49"/>
      <c r="AG47" s="46" t="s">
        <v>9715</v>
      </c>
      <c r="AH47" s="49"/>
      <c r="AI47" s="49" t="s">
        <v>9715</v>
      </c>
      <c r="AJ47" s="49"/>
      <c r="AK47" s="46" t="s">
        <v>9715</v>
      </c>
      <c r="AL47" s="49"/>
      <c r="AM47" s="49" t="s">
        <v>9715</v>
      </c>
      <c r="AN47" s="49"/>
      <c r="AO47" s="46" t="s">
        <v>9715</v>
      </c>
      <c r="AP47" s="49"/>
      <c r="AQ47" s="49" t="s">
        <v>9715</v>
      </c>
      <c r="AR47" s="49"/>
      <c r="AS47" s="46" t="s">
        <v>9715</v>
      </c>
      <c r="AT47" s="49"/>
      <c r="AU47" s="49" t="s">
        <v>9715</v>
      </c>
      <c r="AV47" s="49"/>
      <c r="AW47" s="46" t="s">
        <v>9715</v>
      </c>
      <c r="AX47" s="49"/>
      <c r="AY47" s="49" t="s">
        <v>9715</v>
      </c>
      <c r="AZ47" s="49"/>
      <c r="BA47" s="46" t="s">
        <v>9715</v>
      </c>
      <c r="BB47" s="49"/>
      <c r="BC47" s="49" t="s">
        <v>9715</v>
      </c>
      <c r="BD47" s="49"/>
      <c r="BE47" s="46" t="s">
        <v>9715</v>
      </c>
      <c r="BF47" s="49"/>
      <c r="BG47" s="49" t="s">
        <v>9715</v>
      </c>
      <c r="BH47" s="49"/>
      <c r="BI47" s="46" t="s">
        <v>9715</v>
      </c>
      <c r="BJ47" s="49"/>
      <c r="BK47" s="49" t="s">
        <v>9715</v>
      </c>
      <c r="BL47" s="49"/>
      <c r="BM47" s="46" t="s">
        <v>9715</v>
      </c>
      <c r="BN47" s="49"/>
      <c r="BO47" s="49" t="s">
        <v>9715</v>
      </c>
      <c r="BP47" s="49"/>
      <c r="BQ47" s="46" t="s">
        <v>9715</v>
      </c>
      <c r="BR47" s="49"/>
      <c r="BS47" s="49" t="s">
        <v>9715</v>
      </c>
      <c r="BT47" s="49"/>
      <c r="BU47" s="46" t="s">
        <v>9715</v>
      </c>
      <c r="BV47" s="49"/>
      <c r="BW47" s="49" t="s">
        <v>9715</v>
      </c>
      <c r="BX47" s="49"/>
      <c r="BY47" s="46" t="s">
        <v>9715</v>
      </c>
      <c r="BZ47" s="49"/>
      <c r="CA47" s="49" t="s">
        <v>9715</v>
      </c>
      <c r="CB47" s="49"/>
      <c r="CC47" s="46" t="s">
        <v>9715</v>
      </c>
      <c r="CD47" s="49"/>
      <c r="CE47" s="49" t="s">
        <v>9715</v>
      </c>
      <c r="CF47" s="49"/>
      <c r="CG47" s="46" t="s">
        <v>9715</v>
      </c>
      <c r="CH47" s="49"/>
      <c r="CI47" s="49" t="s">
        <v>9715</v>
      </c>
      <c r="CJ47" s="49"/>
      <c r="CK47" s="46" t="s">
        <v>9715</v>
      </c>
      <c r="CL47" s="49"/>
      <c r="CM47" s="49" t="s">
        <v>9715</v>
      </c>
      <c r="CN47" s="49"/>
      <c r="CO47" s="46" t="s">
        <v>9715</v>
      </c>
      <c r="CP47" s="49"/>
      <c r="CQ47" s="49" t="s">
        <v>9715</v>
      </c>
      <c r="CR47" s="49"/>
      <c r="CS47" s="46" t="s">
        <v>9715</v>
      </c>
      <c r="CT47" s="49"/>
      <c r="CU47" s="49" t="s">
        <v>9715</v>
      </c>
      <c r="CV47" s="49"/>
      <c r="CW47" s="46" t="s">
        <v>9715</v>
      </c>
      <c r="CX47" s="49"/>
      <c r="CY47" s="49" t="s">
        <v>9715</v>
      </c>
      <c r="CZ47" s="49"/>
      <c r="DA47" s="46" t="s">
        <v>9715</v>
      </c>
      <c r="DB47" s="49"/>
      <c r="DC47" s="49" t="s">
        <v>9715</v>
      </c>
      <c r="DD47" s="49"/>
      <c r="DE47" s="46" t="s">
        <v>9715</v>
      </c>
      <c r="DF47" s="49"/>
      <c r="DG47" s="49" t="s">
        <v>9715</v>
      </c>
      <c r="DH47" s="49"/>
      <c r="DI47" s="46" t="s">
        <v>9715</v>
      </c>
      <c r="DJ47" s="49"/>
      <c r="DK47" s="49" t="s">
        <v>9715</v>
      </c>
      <c r="DL47" s="49"/>
      <c r="DM47" s="46" t="s">
        <v>9715</v>
      </c>
      <c r="DN47" s="49"/>
      <c r="DO47" s="49" t="s">
        <v>9715</v>
      </c>
      <c r="DP47" s="49"/>
      <c r="DQ47" s="46" t="s">
        <v>9715</v>
      </c>
      <c r="DR47" s="49"/>
      <c r="DS47" s="49" t="s">
        <v>9715</v>
      </c>
      <c r="DT47" s="49"/>
      <c r="DU47" s="46" t="s">
        <v>9715</v>
      </c>
      <c r="DV47" s="49"/>
      <c r="DW47" s="49" t="s">
        <v>9715</v>
      </c>
      <c r="DX47" s="49"/>
      <c r="DY47" s="46" t="s">
        <v>9715</v>
      </c>
      <c r="DZ47" s="49"/>
      <c r="EA47" s="49" t="s">
        <v>9715</v>
      </c>
      <c r="EB47" s="49"/>
      <c r="EC47" s="46" t="s">
        <v>9715</v>
      </c>
      <c r="ED47" s="49"/>
      <c r="EE47" s="49" t="s">
        <v>9715</v>
      </c>
      <c r="EF47" s="49"/>
      <c r="EG47" s="46" t="s">
        <v>9715</v>
      </c>
      <c r="EH47" s="49"/>
      <c r="EI47" s="49" t="s">
        <v>9715</v>
      </c>
      <c r="EJ47" s="49"/>
      <c r="EK47" s="46">
        <v>0</v>
      </c>
      <c r="EL47" s="49"/>
      <c r="EM47" s="46">
        <v>0</v>
      </c>
      <c r="EN47" s="49"/>
    </row>
    <row r="48" spans="1:144" s="16" customFormat="1" ht="15" customHeight="1">
      <c r="A48" s="47" t="s">
        <v>9827</v>
      </c>
      <c r="B48" s="48"/>
      <c r="C48" s="6" t="s">
        <v>9828</v>
      </c>
      <c r="D48" s="14" t="s">
        <v>9796</v>
      </c>
      <c r="E48" s="46" t="s">
        <v>9715</v>
      </c>
      <c r="F48" s="49"/>
      <c r="G48" s="49" t="s">
        <v>9715</v>
      </c>
      <c r="H48" s="49"/>
      <c r="I48" s="46" t="s">
        <v>9715</v>
      </c>
      <c r="J48" s="49"/>
      <c r="K48" s="49" t="s">
        <v>9715</v>
      </c>
      <c r="L48" s="49"/>
      <c r="M48" s="46" t="s">
        <v>9715</v>
      </c>
      <c r="N48" s="49"/>
      <c r="O48" s="49" t="s">
        <v>9715</v>
      </c>
      <c r="P48" s="49"/>
      <c r="Q48" s="46" t="s">
        <v>9715</v>
      </c>
      <c r="R48" s="49"/>
      <c r="S48" s="49" t="s">
        <v>9715</v>
      </c>
      <c r="T48" s="49"/>
      <c r="U48" s="46">
        <v>0.3</v>
      </c>
      <c r="V48" s="49"/>
      <c r="W48" s="49">
        <v>1.574972222222222E-3</v>
      </c>
      <c r="X48" s="49"/>
      <c r="Y48" s="46">
        <v>0.3</v>
      </c>
      <c r="Z48" s="49"/>
      <c r="AA48" s="49">
        <v>1.574972222222222E-3</v>
      </c>
      <c r="AB48" s="49"/>
      <c r="AC48" s="46">
        <v>0.3</v>
      </c>
      <c r="AD48" s="49"/>
      <c r="AE48" s="49">
        <v>1.574972222222222E-3</v>
      </c>
      <c r="AF48" s="49"/>
      <c r="AG48" s="46">
        <v>0.3</v>
      </c>
      <c r="AH48" s="49"/>
      <c r="AI48" s="49">
        <v>1.574972222222222E-3</v>
      </c>
      <c r="AJ48" s="49"/>
      <c r="AK48" s="46">
        <v>0.3</v>
      </c>
      <c r="AL48" s="49"/>
      <c r="AM48" s="49">
        <v>1.574972222222222E-3</v>
      </c>
      <c r="AN48" s="49"/>
      <c r="AO48" s="46">
        <v>0.3</v>
      </c>
      <c r="AP48" s="49"/>
      <c r="AQ48" s="49">
        <v>1.574972222222222E-3</v>
      </c>
      <c r="AR48" s="49"/>
      <c r="AS48" s="46">
        <v>0.3</v>
      </c>
      <c r="AT48" s="49"/>
      <c r="AU48" s="49">
        <v>1.574972222222222E-3</v>
      </c>
      <c r="AV48" s="49"/>
      <c r="AW48" s="46">
        <v>0.3</v>
      </c>
      <c r="AX48" s="49"/>
      <c r="AY48" s="49">
        <v>1.574972222222222E-3</v>
      </c>
      <c r="AZ48" s="49"/>
      <c r="BA48" s="46">
        <v>0.3</v>
      </c>
      <c r="BB48" s="49"/>
      <c r="BC48" s="49">
        <v>1.574972222222222E-3</v>
      </c>
      <c r="BD48" s="49"/>
      <c r="BE48" s="46">
        <v>0.3</v>
      </c>
      <c r="BF48" s="49"/>
      <c r="BG48" s="49">
        <v>1.574972222222222E-3</v>
      </c>
      <c r="BH48" s="49"/>
      <c r="BI48" s="46">
        <v>0.3</v>
      </c>
      <c r="BJ48" s="49"/>
      <c r="BK48" s="49">
        <v>1.574972222222222E-3</v>
      </c>
      <c r="BL48" s="49"/>
      <c r="BM48" s="46">
        <v>0.3</v>
      </c>
      <c r="BN48" s="49"/>
      <c r="BO48" s="49">
        <v>1.574972222222222E-3</v>
      </c>
      <c r="BP48" s="49"/>
      <c r="BQ48" s="46">
        <v>0.3</v>
      </c>
      <c r="BR48" s="49"/>
      <c r="BS48" s="49">
        <v>1.574972222222222E-3</v>
      </c>
      <c r="BT48" s="49"/>
      <c r="BU48" s="46">
        <v>0.3</v>
      </c>
      <c r="BV48" s="49"/>
      <c r="BW48" s="49">
        <v>1.574972222222222E-3</v>
      </c>
      <c r="BX48" s="49"/>
      <c r="BY48" s="46">
        <v>0.3</v>
      </c>
      <c r="BZ48" s="49"/>
      <c r="CA48" s="49">
        <v>1.574972222222222E-3</v>
      </c>
      <c r="CB48" s="49"/>
      <c r="CC48" s="46">
        <v>0.3</v>
      </c>
      <c r="CD48" s="49"/>
      <c r="CE48" s="49">
        <v>1.574972222222222E-3</v>
      </c>
      <c r="CF48" s="49"/>
      <c r="CG48" s="46" t="s">
        <v>9715</v>
      </c>
      <c r="CH48" s="49"/>
      <c r="CI48" s="49" t="s">
        <v>9715</v>
      </c>
      <c r="CJ48" s="49"/>
      <c r="CK48" s="46" t="s">
        <v>9715</v>
      </c>
      <c r="CL48" s="49"/>
      <c r="CM48" s="49" t="s">
        <v>9715</v>
      </c>
      <c r="CN48" s="49"/>
      <c r="CO48" s="46" t="s">
        <v>9715</v>
      </c>
      <c r="CP48" s="49"/>
      <c r="CQ48" s="49" t="s">
        <v>9715</v>
      </c>
      <c r="CR48" s="49"/>
      <c r="CS48" s="46" t="s">
        <v>9715</v>
      </c>
      <c r="CT48" s="49"/>
      <c r="CU48" s="49" t="s">
        <v>9715</v>
      </c>
      <c r="CV48" s="49"/>
      <c r="CW48" s="46" t="s">
        <v>9715</v>
      </c>
      <c r="CX48" s="49"/>
      <c r="CY48" s="49" t="s">
        <v>9715</v>
      </c>
      <c r="CZ48" s="49"/>
      <c r="DA48" s="46" t="s">
        <v>9715</v>
      </c>
      <c r="DB48" s="49"/>
      <c r="DC48" s="49" t="s">
        <v>9715</v>
      </c>
      <c r="DD48" s="49"/>
      <c r="DE48" s="46" t="s">
        <v>9715</v>
      </c>
      <c r="DF48" s="49"/>
      <c r="DG48" s="49" t="s">
        <v>9715</v>
      </c>
      <c r="DH48" s="49"/>
      <c r="DI48" s="46" t="s">
        <v>9715</v>
      </c>
      <c r="DJ48" s="49"/>
      <c r="DK48" s="49" t="s">
        <v>9715</v>
      </c>
      <c r="DL48" s="49"/>
      <c r="DM48" s="46" t="s">
        <v>9715</v>
      </c>
      <c r="DN48" s="49"/>
      <c r="DO48" s="49" t="s">
        <v>9715</v>
      </c>
      <c r="DP48" s="49"/>
      <c r="DQ48" s="46" t="s">
        <v>9715</v>
      </c>
      <c r="DR48" s="49"/>
      <c r="DS48" s="49" t="s">
        <v>9715</v>
      </c>
      <c r="DT48" s="49"/>
      <c r="DU48" s="46" t="s">
        <v>9715</v>
      </c>
      <c r="DV48" s="49"/>
      <c r="DW48" s="49" t="s">
        <v>9715</v>
      </c>
      <c r="DX48" s="49"/>
      <c r="DY48" s="46" t="s">
        <v>9715</v>
      </c>
      <c r="DZ48" s="49"/>
      <c r="EA48" s="49" t="s">
        <v>9715</v>
      </c>
      <c r="EB48" s="49"/>
      <c r="EC48" s="46" t="s">
        <v>9715</v>
      </c>
      <c r="ED48" s="49"/>
      <c r="EE48" s="49" t="s">
        <v>9715</v>
      </c>
      <c r="EF48" s="49"/>
      <c r="EG48" s="46" t="s">
        <v>9715</v>
      </c>
      <c r="EH48" s="49"/>
      <c r="EI48" s="49" t="s">
        <v>9715</v>
      </c>
      <c r="EJ48" s="49"/>
      <c r="EK48" s="46">
        <v>4.7999999999999989</v>
      </c>
      <c r="EL48" s="49"/>
      <c r="EM48" s="46">
        <v>2.5199555555555544E-2</v>
      </c>
      <c r="EN48" s="49"/>
    </row>
    <row r="49" spans="1:144" s="16" customFormat="1" ht="15" customHeight="1">
      <c r="A49" s="47" t="s">
        <v>9829</v>
      </c>
      <c r="B49" s="48"/>
      <c r="C49" s="6" t="s">
        <v>9830</v>
      </c>
      <c r="D49" s="14" t="s">
        <v>9796</v>
      </c>
      <c r="E49" s="46" t="s">
        <v>9715</v>
      </c>
      <c r="F49" s="49"/>
      <c r="G49" s="49" t="s">
        <v>9715</v>
      </c>
      <c r="H49" s="49"/>
      <c r="I49" s="46" t="s">
        <v>9715</v>
      </c>
      <c r="J49" s="49"/>
      <c r="K49" s="49" t="s">
        <v>9715</v>
      </c>
      <c r="L49" s="49"/>
      <c r="M49" s="46">
        <v>1.1024</v>
      </c>
      <c r="N49" s="49"/>
      <c r="O49" s="49">
        <v>5.7874979259259262E-3</v>
      </c>
      <c r="P49" s="49"/>
      <c r="Q49" s="46" t="s">
        <v>9715</v>
      </c>
      <c r="R49" s="49"/>
      <c r="S49" s="49" t="s">
        <v>9715</v>
      </c>
      <c r="T49" s="49"/>
      <c r="U49" s="46" t="s">
        <v>9715</v>
      </c>
      <c r="V49" s="49"/>
      <c r="W49" s="49" t="s">
        <v>9715</v>
      </c>
      <c r="X49" s="49"/>
      <c r="Y49" s="46" t="s">
        <v>9715</v>
      </c>
      <c r="Z49" s="49"/>
      <c r="AA49" s="49" t="s">
        <v>9715</v>
      </c>
      <c r="AB49" s="49"/>
      <c r="AC49" s="46" t="s">
        <v>9715</v>
      </c>
      <c r="AD49" s="49"/>
      <c r="AE49" s="49" t="s">
        <v>9715</v>
      </c>
      <c r="AF49" s="49"/>
      <c r="AG49" s="46" t="s">
        <v>9715</v>
      </c>
      <c r="AH49" s="49"/>
      <c r="AI49" s="49" t="s">
        <v>9715</v>
      </c>
      <c r="AJ49" s="49"/>
      <c r="AK49" s="46" t="s">
        <v>9715</v>
      </c>
      <c r="AL49" s="49"/>
      <c r="AM49" s="49" t="s">
        <v>9715</v>
      </c>
      <c r="AN49" s="49"/>
      <c r="AO49" s="46" t="s">
        <v>9715</v>
      </c>
      <c r="AP49" s="49"/>
      <c r="AQ49" s="49" t="s">
        <v>9715</v>
      </c>
      <c r="AR49" s="49"/>
      <c r="AS49" s="46" t="s">
        <v>9715</v>
      </c>
      <c r="AT49" s="49"/>
      <c r="AU49" s="49" t="s">
        <v>9715</v>
      </c>
      <c r="AV49" s="49"/>
      <c r="AW49" s="46" t="s">
        <v>9715</v>
      </c>
      <c r="AX49" s="49"/>
      <c r="AY49" s="49" t="s">
        <v>9715</v>
      </c>
      <c r="AZ49" s="49"/>
      <c r="BA49" s="46" t="s">
        <v>9715</v>
      </c>
      <c r="BB49" s="49"/>
      <c r="BC49" s="49" t="s">
        <v>9715</v>
      </c>
      <c r="BD49" s="49"/>
      <c r="BE49" s="46" t="s">
        <v>9715</v>
      </c>
      <c r="BF49" s="49"/>
      <c r="BG49" s="49" t="s">
        <v>9715</v>
      </c>
      <c r="BH49" s="49"/>
      <c r="BI49" s="46" t="s">
        <v>9715</v>
      </c>
      <c r="BJ49" s="49"/>
      <c r="BK49" s="49" t="s">
        <v>9715</v>
      </c>
      <c r="BL49" s="49"/>
      <c r="BM49" s="46" t="s">
        <v>9715</v>
      </c>
      <c r="BN49" s="49"/>
      <c r="BO49" s="49" t="s">
        <v>9715</v>
      </c>
      <c r="BP49" s="49"/>
      <c r="BQ49" s="46" t="s">
        <v>9715</v>
      </c>
      <c r="BR49" s="49"/>
      <c r="BS49" s="49" t="s">
        <v>9715</v>
      </c>
      <c r="BT49" s="49"/>
      <c r="BU49" s="46" t="s">
        <v>9715</v>
      </c>
      <c r="BV49" s="49"/>
      <c r="BW49" s="49" t="s">
        <v>9715</v>
      </c>
      <c r="BX49" s="49"/>
      <c r="BY49" s="46" t="s">
        <v>9715</v>
      </c>
      <c r="BZ49" s="49"/>
      <c r="CA49" s="49" t="s">
        <v>9715</v>
      </c>
      <c r="CB49" s="49"/>
      <c r="CC49" s="46" t="s">
        <v>9715</v>
      </c>
      <c r="CD49" s="49"/>
      <c r="CE49" s="49" t="s">
        <v>9715</v>
      </c>
      <c r="CF49" s="49"/>
      <c r="CG49" s="46" t="s">
        <v>9715</v>
      </c>
      <c r="CH49" s="49"/>
      <c r="CI49" s="49" t="s">
        <v>9715</v>
      </c>
      <c r="CJ49" s="49"/>
      <c r="CK49" s="46" t="s">
        <v>9715</v>
      </c>
      <c r="CL49" s="49"/>
      <c r="CM49" s="49" t="s">
        <v>9715</v>
      </c>
      <c r="CN49" s="49"/>
      <c r="CO49" s="46" t="s">
        <v>9715</v>
      </c>
      <c r="CP49" s="49"/>
      <c r="CQ49" s="49" t="s">
        <v>9715</v>
      </c>
      <c r="CR49" s="49"/>
      <c r="CS49" s="46" t="s">
        <v>9715</v>
      </c>
      <c r="CT49" s="49"/>
      <c r="CU49" s="49" t="s">
        <v>9715</v>
      </c>
      <c r="CV49" s="49"/>
      <c r="CW49" s="46" t="s">
        <v>9715</v>
      </c>
      <c r="CX49" s="49"/>
      <c r="CY49" s="49" t="s">
        <v>9715</v>
      </c>
      <c r="CZ49" s="49"/>
      <c r="DA49" s="46" t="s">
        <v>9715</v>
      </c>
      <c r="DB49" s="49"/>
      <c r="DC49" s="49" t="s">
        <v>9715</v>
      </c>
      <c r="DD49" s="49"/>
      <c r="DE49" s="46" t="s">
        <v>9715</v>
      </c>
      <c r="DF49" s="49"/>
      <c r="DG49" s="49" t="s">
        <v>9715</v>
      </c>
      <c r="DH49" s="49"/>
      <c r="DI49" s="46" t="s">
        <v>9715</v>
      </c>
      <c r="DJ49" s="49"/>
      <c r="DK49" s="49" t="s">
        <v>9715</v>
      </c>
      <c r="DL49" s="49"/>
      <c r="DM49" s="46" t="s">
        <v>9715</v>
      </c>
      <c r="DN49" s="49"/>
      <c r="DO49" s="49" t="s">
        <v>9715</v>
      </c>
      <c r="DP49" s="49"/>
      <c r="DQ49" s="46" t="s">
        <v>9715</v>
      </c>
      <c r="DR49" s="49"/>
      <c r="DS49" s="49" t="s">
        <v>9715</v>
      </c>
      <c r="DT49" s="49"/>
      <c r="DU49" s="46" t="s">
        <v>9715</v>
      </c>
      <c r="DV49" s="49"/>
      <c r="DW49" s="49" t="s">
        <v>9715</v>
      </c>
      <c r="DX49" s="49"/>
      <c r="DY49" s="46" t="s">
        <v>9715</v>
      </c>
      <c r="DZ49" s="49"/>
      <c r="EA49" s="49" t="s">
        <v>9715</v>
      </c>
      <c r="EB49" s="49"/>
      <c r="EC49" s="46" t="s">
        <v>9715</v>
      </c>
      <c r="ED49" s="49"/>
      <c r="EE49" s="49" t="s">
        <v>9715</v>
      </c>
      <c r="EF49" s="49"/>
      <c r="EG49" s="46" t="s">
        <v>9715</v>
      </c>
      <c r="EH49" s="49"/>
      <c r="EI49" s="49" t="s">
        <v>9715</v>
      </c>
      <c r="EJ49" s="49"/>
      <c r="EK49" s="46">
        <v>1.1024</v>
      </c>
      <c r="EL49" s="49"/>
      <c r="EM49" s="46">
        <v>5.7874979259259262E-3</v>
      </c>
      <c r="EN49" s="49"/>
    </row>
    <row r="50" spans="1:144" s="16" customFormat="1" ht="15" customHeight="1">
      <c r="A50" s="47" t="s">
        <v>9831</v>
      </c>
      <c r="B50" s="48"/>
      <c r="C50" s="6" t="s">
        <v>9832</v>
      </c>
      <c r="D50" s="14" t="s">
        <v>9796</v>
      </c>
      <c r="E50" s="46" t="s">
        <v>9715</v>
      </c>
      <c r="F50" s="49"/>
      <c r="G50" s="49" t="s">
        <v>9715</v>
      </c>
      <c r="H50" s="49"/>
      <c r="I50" s="46" t="s">
        <v>9715</v>
      </c>
      <c r="J50" s="49"/>
      <c r="K50" s="49" t="s">
        <v>9715</v>
      </c>
      <c r="L50" s="49"/>
      <c r="M50" s="46" t="s">
        <v>9715</v>
      </c>
      <c r="N50" s="49"/>
      <c r="O50" s="49" t="s">
        <v>9715</v>
      </c>
      <c r="P50" s="49"/>
      <c r="Q50" s="46" t="s">
        <v>9715</v>
      </c>
      <c r="R50" s="49"/>
      <c r="S50" s="49" t="s">
        <v>9715</v>
      </c>
      <c r="T50" s="49"/>
      <c r="U50" s="46" t="s">
        <v>9715</v>
      </c>
      <c r="V50" s="49"/>
      <c r="W50" s="49" t="s">
        <v>9715</v>
      </c>
      <c r="X50" s="49"/>
      <c r="Y50" s="46" t="s">
        <v>9715</v>
      </c>
      <c r="Z50" s="49"/>
      <c r="AA50" s="49" t="s">
        <v>9715</v>
      </c>
      <c r="AB50" s="49"/>
      <c r="AC50" s="46" t="s">
        <v>9715</v>
      </c>
      <c r="AD50" s="49"/>
      <c r="AE50" s="49" t="s">
        <v>9715</v>
      </c>
      <c r="AF50" s="49"/>
      <c r="AG50" s="46" t="s">
        <v>9715</v>
      </c>
      <c r="AH50" s="49"/>
      <c r="AI50" s="49" t="s">
        <v>9715</v>
      </c>
      <c r="AJ50" s="49"/>
      <c r="AK50" s="46" t="s">
        <v>9715</v>
      </c>
      <c r="AL50" s="49"/>
      <c r="AM50" s="49" t="s">
        <v>9715</v>
      </c>
      <c r="AN50" s="49"/>
      <c r="AO50" s="46" t="s">
        <v>9715</v>
      </c>
      <c r="AP50" s="49"/>
      <c r="AQ50" s="49" t="s">
        <v>9715</v>
      </c>
      <c r="AR50" s="49"/>
      <c r="AS50" s="46" t="s">
        <v>9715</v>
      </c>
      <c r="AT50" s="49"/>
      <c r="AU50" s="49" t="s">
        <v>9715</v>
      </c>
      <c r="AV50" s="49"/>
      <c r="AW50" s="46" t="s">
        <v>9715</v>
      </c>
      <c r="AX50" s="49"/>
      <c r="AY50" s="49" t="s">
        <v>9715</v>
      </c>
      <c r="AZ50" s="49"/>
      <c r="BA50" s="46" t="s">
        <v>9715</v>
      </c>
      <c r="BB50" s="49"/>
      <c r="BC50" s="49" t="s">
        <v>9715</v>
      </c>
      <c r="BD50" s="49"/>
      <c r="BE50" s="46" t="s">
        <v>9715</v>
      </c>
      <c r="BF50" s="49"/>
      <c r="BG50" s="49" t="s">
        <v>9715</v>
      </c>
      <c r="BH50" s="49"/>
      <c r="BI50" s="46" t="s">
        <v>9715</v>
      </c>
      <c r="BJ50" s="49"/>
      <c r="BK50" s="49" t="s">
        <v>9715</v>
      </c>
      <c r="BL50" s="49"/>
      <c r="BM50" s="46" t="s">
        <v>9715</v>
      </c>
      <c r="BN50" s="49"/>
      <c r="BO50" s="49" t="s">
        <v>9715</v>
      </c>
      <c r="BP50" s="49"/>
      <c r="BQ50" s="46" t="s">
        <v>9715</v>
      </c>
      <c r="BR50" s="49"/>
      <c r="BS50" s="49" t="s">
        <v>9715</v>
      </c>
      <c r="BT50" s="49"/>
      <c r="BU50" s="46" t="s">
        <v>9715</v>
      </c>
      <c r="BV50" s="49"/>
      <c r="BW50" s="49" t="s">
        <v>9715</v>
      </c>
      <c r="BX50" s="49"/>
      <c r="BY50" s="46" t="s">
        <v>9715</v>
      </c>
      <c r="BZ50" s="49"/>
      <c r="CA50" s="49" t="s">
        <v>9715</v>
      </c>
      <c r="CB50" s="49"/>
      <c r="CC50" s="46" t="s">
        <v>9715</v>
      </c>
      <c r="CD50" s="49"/>
      <c r="CE50" s="49" t="s">
        <v>9715</v>
      </c>
      <c r="CF50" s="49"/>
      <c r="CG50" s="46" t="s">
        <v>9715</v>
      </c>
      <c r="CH50" s="49"/>
      <c r="CI50" s="49" t="s">
        <v>9715</v>
      </c>
      <c r="CJ50" s="49"/>
      <c r="CK50" s="46" t="s">
        <v>9715</v>
      </c>
      <c r="CL50" s="49"/>
      <c r="CM50" s="49" t="s">
        <v>9715</v>
      </c>
      <c r="CN50" s="49"/>
      <c r="CO50" s="46" t="s">
        <v>9715</v>
      </c>
      <c r="CP50" s="49"/>
      <c r="CQ50" s="49" t="s">
        <v>9715</v>
      </c>
      <c r="CR50" s="49"/>
      <c r="CS50" s="46" t="s">
        <v>9715</v>
      </c>
      <c r="CT50" s="49"/>
      <c r="CU50" s="49" t="s">
        <v>9715</v>
      </c>
      <c r="CV50" s="49"/>
      <c r="CW50" s="46" t="s">
        <v>9715</v>
      </c>
      <c r="CX50" s="49"/>
      <c r="CY50" s="49" t="s">
        <v>9715</v>
      </c>
      <c r="CZ50" s="49"/>
      <c r="DA50" s="46" t="s">
        <v>9715</v>
      </c>
      <c r="DB50" s="49"/>
      <c r="DC50" s="49" t="s">
        <v>9715</v>
      </c>
      <c r="DD50" s="49"/>
      <c r="DE50" s="46" t="s">
        <v>9715</v>
      </c>
      <c r="DF50" s="49"/>
      <c r="DG50" s="49" t="s">
        <v>9715</v>
      </c>
      <c r="DH50" s="49"/>
      <c r="DI50" s="46" t="s">
        <v>9715</v>
      </c>
      <c r="DJ50" s="49"/>
      <c r="DK50" s="49" t="s">
        <v>9715</v>
      </c>
      <c r="DL50" s="49"/>
      <c r="DM50" s="46" t="s">
        <v>9715</v>
      </c>
      <c r="DN50" s="49"/>
      <c r="DO50" s="49" t="s">
        <v>9715</v>
      </c>
      <c r="DP50" s="49"/>
      <c r="DQ50" s="46" t="s">
        <v>9715</v>
      </c>
      <c r="DR50" s="49"/>
      <c r="DS50" s="49" t="s">
        <v>9715</v>
      </c>
      <c r="DT50" s="49"/>
      <c r="DU50" s="46" t="s">
        <v>9715</v>
      </c>
      <c r="DV50" s="49"/>
      <c r="DW50" s="49" t="s">
        <v>9715</v>
      </c>
      <c r="DX50" s="49"/>
      <c r="DY50" s="46" t="s">
        <v>9715</v>
      </c>
      <c r="DZ50" s="49"/>
      <c r="EA50" s="49" t="s">
        <v>9715</v>
      </c>
      <c r="EB50" s="49"/>
      <c r="EC50" s="46" t="s">
        <v>9715</v>
      </c>
      <c r="ED50" s="49"/>
      <c r="EE50" s="49" t="s">
        <v>9715</v>
      </c>
      <c r="EF50" s="49"/>
      <c r="EG50" s="46" t="s">
        <v>9715</v>
      </c>
      <c r="EH50" s="49"/>
      <c r="EI50" s="49" t="s">
        <v>9715</v>
      </c>
      <c r="EJ50" s="49"/>
      <c r="EK50" s="46">
        <v>0</v>
      </c>
      <c r="EL50" s="49"/>
      <c r="EM50" s="46">
        <v>0</v>
      </c>
      <c r="EN50" s="49"/>
    </row>
    <row r="51" spans="1:144" s="16" customFormat="1" ht="15" customHeight="1">
      <c r="A51" s="47" t="s">
        <v>9833</v>
      </c>
      <c r="B51" s="48"/>
      <c r="C51" s="6" t="s">
        <v>9834</v>
      </c>
      <c r="D51" s="14" t="s">
        <v>9796</v>
      </c>
      <c r="E51" s="46" t="s">
        <v>9715</v>
      </c>
      <c r="F51" s="49"/>
      <c r="G51" s="49" t="s">
        <v>9715</v>
      </c>
      <c r="H51" s="49"/>
      <c r="I51" s="46" t="s">
        <v>9715</v>
      </c>
      <c r="J51" s="49"/>
      <c r="K51" s="49" t="s">
        <v>9715</v>
      </c>
      <c r="L51" s="49"/>
      <c r="M51" s="46" t="s">
        <v>9715</v>
      </c>
      <c r="N51" s="49"/>
      <c r="O51" s="49" t="s">
        <v>9715</v>
      </c>
      <c r="P51" s="49"/>
      <c r="Q51" s="46" t="s">
        <v>9715</v>
      </c>
      <c r="R51" s="49"/>
      <c r="S51" s="49" t="s">
        <v>9715</v>
      </c>
      <c r="T51" s="49"/>
      <c r="U51" s="46" t="s">
        <v>9715</v>
      </c>
      <c r="V51" s="49"/>
      <c r="W51" s="49" t="s">
        <v>9715</v>
      </c>
      <c r="X51" s="49"/>
      <c r="Y51" s="46" t="s">
        <v>9715</v>
      </c>
      <c r="Z51" s="49"/>
      <c r="AA51" s="49" t="s">
        <v>9715</v>
      </c>
      <c r="AB51" s="49"/>
      <c r="AC51" s="46" t="s">
        <v>9715</v>
      </c>
      <c r="AD51" s="49"/>
      <c r="AE51" s="49" t="s">
        <v>9715</v>
      </c>
      <c r="AF51" s="49"/>
      <c r="AG51" s="46" t="s">
        <v>9715</v>
      </c>
      <c r="AH51" s="49"/>
      <c r="AI51" s="49" t="s">
        <v>9715</v>
      </c>
      <c r="AJ51" s="49"/>
      <c r="AK51" s="46" t="s">
        <v>9715</v>
      </c>
      <c r="AL51" s="49"/>
      <c r="AM51" s="49" t="s">
        <v>9715</v>
      </c>
      <c r="AN51" s="49"/>
      <c r="AO51" s="46" t="s">
        <v>9715</v>
      </c>
      <c r="AP51" s="49"/>
      <c r="AQ51" s="49" t="s">
        <v>9715</v>
      </c>
      <c r="AR51" s="49"/>
      <c r="AS51" s="46" t="s">
        <v>9715</v>
      </c>
      <c r="AT51" s="49"/>
      <c r="AU51" s="49" t="s">
        <v>9715</v>
      </c>
      <c r="AV51" s="49"/>
      <c r="AW51" s="46" t="s">
        <v>9715</v>
      </c>
      <c r="AX51" s="49"/>
      <c r="AY51" s="49" t="s">
        <v>9715</v>
      </c>
      <c r="AZ51" s="49"/>
      <c r="BA51" s="46" t="s">
        <v>9715</v>
      </c>
      <c r="BB51" s="49"/>
      <c r="BC51" s="49" t="s">
        <v>9715</v>
      </c>
      <c r="BD51" s="49"/>
      <c r="BE51" s="46" t="s">
        <v>9715</v>
      </c>
      <c r="BF51" s="49"/>
      <c r="BG51" s="49" t="s">
        <v>9715</v>
      </c>
      <c r="BH51" s="49"/>
      <c r="BI51" s="46" t="s">
        <v>9715</v>
      </c>
      <c r="BJ51" s="49"/>
      <c r="BK51" s="49" t="s">
        <v>9715</v>
      </c>
      <c r="BL51" s="49"/>
      <c r="BM51" s="46" t="s">
        <v>9715</v>
      </c>
      <c r="BN51" s="49"/>
      <c r="BO51" s="49" t="s">
        <v>9715</v>
      </c>
      <c r="BP51" s="49"/>
      <c r="BQ51" s="46" t="s">
        <v>9715</v>
      </c>
      <c r="BR51" s="49"/>
      <c r="BS51" s="49" t="s">
        <v>9715</v>
      </c>
      <c r="BT51" s="49"/>
      <c r="BU51" s="46" t="s">
        <v>9715</v>
      </c>
      <c r="BV51" s="49"/>
      <c r="BW51" s="49" t="s">
        <v>9715</v>
      </c>
      <c r="BX51" s="49"/>
      <c r="BY51" s="46" t="s">
        <v>9715</v>
      </c>
      <c r="BZ51" s="49"/>
      <c r="CA51" s="49" t="s">
        <v>9715</v>
      </c>
      <c r="CB51" s="49"/>
      <c r="CC51" s="46" t="s">
        <v>9715</v>
      </c>
      <c r="CD51" s="49"/>
      <c r="CE51" s="49" t="s">
        <v>9715</v>
      </c>
      <c r="CF51" s="49"/>
      <c r="CG51" s="46" t="s">
        <v>9715</v>
      </c>
      <c r="CH51" s="49"/>
      <c r="CI51" s="49" t="s">
        <v>9715</v>
      </c>
      <c r="CJ51" s="49"/>
      <c r="CK51" s="46" t="s">
        <v>9715</v>
      </c>
      <c r="CL51" s="49"/>
      <c r="CM51" s="49" t="s">
        <v>9715</v>
      </c>
      <c r="CN51" s="49"/>
      <c r="CO51" s="46" t="s">
        <v>9715</v>
      </c>
      <c r="CP51" s="49"/>
      <c r="CQ51" s="49" t="s">
        <v>9715</v>
      </c>
      <c r="CR51" s="49"/>
      <c r="CS51" s="46" t="s">
        <v>9715</v>
      </c>
      <c r="CT51" s="49"/>
      <c r="CU51" s="49" t="s">
        <v>9715</v>
      </c>
      <c r="CV51" s="49"/>
      <c r="CW51" s="46" t="s">
        <v>9715</v>
      </c>
      <c r="CX51" s="49"/>
      <c r="CY51" s="49" t="s">
        <v>9715</v>
      </c>
      <c r="CZ51" s="49"/>
      <c r="DA51" s="46" t="s">
        <v>9715</v>
      </c>
      <c r="DB51" s="49"/>
      <c r="DC51" s="49" t="s">
        <v>9715</v>
      </c>
      <c r="DD51" s="49"/>
      <c r="DE51" s="46" t="s">
        <v>9715</v>
      </c>
      <c r="DF51" s="49"/>
      <c r="DG51" s="49" t="s">
        <v>9715</v>
      </c>
      <c r="DH51" s="49"/>
      <c r="DI51" s="46" t="s">
        <v>9715</v>
      </c>
      <c r="DJ51" s="49"/>
      <c r="DK51" s="49" t="s">
        <v>9715</v>
      </c>
      <c r="DL51" s="49"/>
      <c r="DM51" s="46" t="s">
        <v>9715</v>
      </c>
      <c r="DN51" s="49"/>
      <c r="DO51" s="49" t="s">
        <v>9715</v>
      </c>
      <c r="DP51" s="49"/>
      <c r="DQ51" s="46" t="s">
        <v>9715</v>
      </c>
      <c r="DR51" s="49"/>
      <c r="DS51" s="49" t="s">
        <v>9715</v>
      </c>
      <c r="DT51" s="49"/>
      <c r="DU51" s="46" t="s">
        <v>9715</v>
      </c>
      <c r="DV51" s="49"/>
      <c r="DW51" s="49" t="s">
        <v>9715</v>
      </c>
      <c r="DX51" s="49"/>
      <c r="DY51" s="46" t="s">
        <v>9715</v>
      </c>
      <c r="DZ51" s="49"/>
      <c r="EA51" s="49" t="s">
        <v>9715</v>
      </c>
      <c r="EB51" s="49"/>
      <c r="EC51" s="46" t="s">
        <v>9715</v>
      </c>
      <c r="ED51" s="49"/>
      <c r="EE51" s="49" t="s">
        <v>9715</v>
      </c>
      <c r="EF51" s="49"/>
      <c r="EG51" s="46" t="s">
        <v>9715</v>
      </c>
      <c r="EH51" s="49"/>
      <c r="EI51" s="49" t="s">
        <v>9715</v>
      </c>
      <c r="EJ51" s="49"/>
      <c r="EK51" s="46">
        <v>0</v>
      </c>
      <c r="EL51" s="49"/>
      <c r="EM51" s="46">
        <v>0</v>
      </c>
      <c r="EN51" s="49"/>
    </row>
    <row r="52" spans="1:144" s="16" customFormat="1" ht="15" customHeight="1">
      <c r="A52" s="47" t="s">
        <v>9835</v>
      </c>
      <c r="B52" s="48"/>
      <c r="C52" s="6" t="s">
        <v>9836</v>
      </c>
      <c r="D52" s="14" t="s">
        <v>9796</v>
      </c>
      <c r="E52" s="46" t="s">
        <v>9715</v>
      </c>
      <c r="F52" s="49"/>
      <c r="G52" s="49" t="s">
        <v>9715</v>
      </c>
      <c r="H52" s="49"/>
      <c r="I52" s="46" t="s">
        <v>9715</v>
      </c>
      <c r="J52" s="49"/>
      <c r="K52" s="49" t="s">
        <v>9715</v>
      </c>
      <c r="L52" s="49"/>
      <c r="M52" s="46" t="s">
        <v>9715</v>
      </c>
      <c r="N52" s="49"/>
      <c r="O52" s="49" t="s">
        <v>9715</v>
      </c>
      <c r="P52" s="49"/>
      <c r="Q52" s="46" t="s">
        <v>9715</v>
      </c>
      <c r="R52" s="49"/>
      <c r="S52" s="49" t="s">
        <v>9715</v>
      </c>
      <c r="T52" s="49"/>
      <c r="U52" s="46">
        <v>2.0625</v>
      </c>
      <c r="V52" s="49"/>
      <c r="W52" s="49">
        <v>1.0827934027777777E-2</v>
      </c>
      <c r="X52" s="49"/>
      <c r="Y52" s="46">
        <v>2.0625</v>
      </c>
      <c r="Z52" s="49"/>
      <c r="AA52" s="49">
        <v>1.0827934027777777E-2</v>
      </c>
      <c r="AB52" s="49"/>
      <c r="AC52" s="46">
        <v>2.0625</v>
      </c>
      <c r="AD52" s="49"/>
      <c r="AE52" s="49">
        <v>1.0827934027777777E-2</v>
      </c>
      <c r="AF52" s="49"/>
      <c r="AG52" s="46">
        <v>2.0625</v>
      </c>
      <c r="AH52" s="49"/>
      <c r="AI52" s="49">
        <v>1.0827934027777777E-2</v>
      </c>
      <c r="AJ52" s="49"/>
      <c r="AK52" s="46">
        <v>2.0625</v>
      </c>
      <c r="AL52" s="49"/>
      <c r="AM52" s="49">
        <v>1.0827934027777777E-2</v>
      </c>
      <c r="AN52" s="49"/>
      <c r="AO52" s="46">
        <v>2.0625</v>
      </c>
      <c r="AP52" s="49"/>
      <c r="AQ52" s="49">
        <v>1.0827934027777777E-2</v>
      </c>
      <c r="AR52" s="49"/>
      <c r="AS52" s="46">
        <v>2.0625</v>
      </c>
      <c r="AT52" s="49"/>
      <c r="AU52" s="49">
        <v>1.0827934027777777E-2</v>
      </c>
      <c r="AV52" s="49"/>
      <c r="AW52" s="46">
        <v>2.0625</v>
      </c>
      <c r="AX52" s="49"/>
      <c r="AY52" s="49">
        <v>1.0827934027777777E-2</v>
      </c>
      <c r="AZ52" s="49"/>
      <c r="BA52" s="46">
        <v>2.0625</v>
      </c>
      <c r="BB52" s="49"/>
      <c r="BC52" s="49">
        <v>1.0827934027777777E-2</v>
      </c>
      <c r="BD52" s="49"/>
      <c r="BE52" s="46">
        <v>2.0625</v>
      </c>
      <c r="BF52" s="49"/>
      <c r="BG52" s="49">
        <v>1.0827934027777777E-2</v>
      </c>
      <c r="BH52" s="49"/>
      <c r="BI52" s="46">
        <v>2.0625</v>
      </c>
      <c r="BJ52" s="49"/>
      <c r="BK52" s="49">
        <v>1.0827934027777777E-2</v>
      </c>
      <c r="BL52" s="49"/>
      <c r="BM52" s="46">
        <v>2.0625</v>
      </c>
      <c r="BN52" s="49"/>
      <c r="BO52" s="49">
        <v>1.0827934027777777E-2</v>
      </c>
      <c r="BP52" s="49"/>
      <c r="BQ52" s="46">
        <v>2.0625</v>
      </c>
      <c r="BR52" s="49"/>
      <c r="BS52" s="49">
        <v>1.0827934027777777E-2</v>
      </c>
      <c r="BT52" s="49"/>
      <c r="BU52" s="46">
        <v>2.0625</v>
      </c>
      <c r="BV52" s="49"/>
      <c r="BW52" s="49">
        <v>1.0827934027777777E-2</v>
      </c>
      <c r="BX52" s="49"/>
      <c r="BY52" s="46">
        <v>2.0625</v>
      </c>
      <c r="BZ52" s="49"/>
      <c r="CA52" s="49">
        <v>1.0827934027777777E-2</v>
      </c>
      <c r="CB52" s="49"/>
      <c r="CC52" s="46">
        <v>2.0625</v>
      </c>
      <c r="CD52" s="49"/>
      <c r="CE52" s="49">
        <v>1.0827934027777777E-2</v>
      </c>
      <c r="CF52" s="49"/>
      <c r="CG52" s="46" t="s">
        <v>9715</v>
      </c>
      <c r="CH52" s="49"/>
      <c r="CI52" s="49" t="s">
        <v>9715</v>
      </c>
      <c r="CJ52" s="49"/>
      <c r="CK52" s="46" t="s">
        <v>9715</v>
      </c>
      <c r="CL52" s="49"/>
      <c r="CM52" s="49" t="s">
        <v>9715</v>
      </c>
      <c r="CN52" s="49"/>
      <c r="CO52" s="46" t="s">
        <v>9715</v>
      </c>
      <c r="CP52" s="49"/>
      <c r="CQ52" s="49" t="s">
        <v>9715</v>
      </c>
      <c r="CR52" s="49"/>
      <c r="CS52" s="46" t="s">
        <v>9715</v>
      </c>
      <c r="CT52" s="49"/>
      <c r="CU52" s="49" t="s">
        <v>9715</v>
      </c>
      <c r="CV52" s="49"/>
      <c r="CW52" s="46" t="s">
        <v>9715</v>
      </c>
      <c r="CX52" s="49"/>
      <c r="CY52" s="49" t="s">
        <v>9715</v>
      </c>
      <c r="CZ52" s="49"/>
      <c r="DA52" s="46" t="s">
        <v>9715</v>
      </c>
      <c r="DB52" s="49"/>
      <c r="DC52" s="49" t="s">
        <v>9715</v>
      </c>
      <c r="DD52" s="49"/>
      <c r="DE52" s="46" t="s">
        <v>9715</v>
      </c>
      <c r="DF52" s="49"/>
      <c r="DG52" s="49" t="s">
        <v>9715</v>
      </c>
      <c r="DH52" s="49"/>
      <c r="DI52" s="46" t="s">
        <v>9715</v>
      </c>
      <c r="DJ52" s="49"/>
      <c r="DK52" s="49" t="s">
        <v>9715</v>
      </c>
      <c r="DL52" s="49"/>
      <c r="DM52" s="46" t="s">
        <v>9715</v>
      </c>
      <c r="DN52" s="49"/>
      <c r="DO52" s="49" t="s">
        <v>9715</v>
      </c>
      <c r="DP52" s="49"/>
      <c r="DQ52" s="46" t="s">
        <v>9715</v>
      </c>
      <c r="DR52" s="49"/>
      <c r="DS52" s="49" t="s">
        <v>9715</v>
      </c>
      <c r="DT52" s="49"/>
      <c r="DU52" s="46" t="s">
        <v>9715</v>
      </c>
      <c r="DV52" s="49"/>
      <c r="DW52" s="49" t="s">
        <v>9715</v>
      </c>
      <c r="DX52" s="49"/>
      <c r="DY52" s="46" t="s">
        <v>9715</v>
      </c>
      <c r="DZ52" s="49"/>
      <c r="EA52" s="49" t="s">
        <v>9715</v>
      </c>
      <c r="EB52" s="49"/>
      <c r="EC52" s="46" t="s">
        <v>9715</v>
      </c>
      <c r="ED52" s="49"/>
      <c r="EE52" s="49" t="s">
        <v>9715</v>
      </c>
      <c r="EF52" s="49"/>
      <c r="EG52" s="46" t="s">
        <v>9715</v>
      </c>
      <c r="EH52" s="49"/>
      <c r="EI52" s="49" t="s">
        <v>9715</v>
      </c>
      <c r="EJ52" s="49"/>
      <c r="EK52" s="46">
        <v>33</v>
      </c>
      <c r="EL52" s="49"/>
      <c r="EM52" s="46">
        <v>0.17324694444444438</v>
      </c>
      <c r="EN52" s="49"/>
    </row>
    <row r="53" spans="1:144" s="16" customFormat="1" ht="15" customHeight="1">
      <c r="A53" s="47" t="s">
        <v>9837</v>
      </c>
      <c r="B53" s="48"/>
      <c r="C53" s="6" t="s">
        <v>9838</v>
      </c>
      <c r="D53" s="14" t="s">
        <v>9796</v>
      </c>
      <c r="E53" s="46" t="s">
        <v>9715</v>
      </c>
      <c r="F53" s="49"/>
      <c r="G53" s="49" t="s">
        <v>9715</v>
      </c>
      <c r="H53" s="49"/>
      <c r="I53" s="46" t="s">
        <v>9715</v>
      </c>
      <c r="J53" s="49"/>
      <c r="K53" s="49" t="s">
        <v>9715</v>
      </c>
      <c r="L53" s="49"/>
      <c r="M53" s="46" t="s">
        <v>9715</v>
      </c>
      <c r="N53" s="49"/>
      <c r="O53" s="49" t="s">
        <v>9715</v>
      </c>
      <c r="P53" s="49"/>
      <c r="Q53" s="46" t="s">
        <v>9715</v>
      </c>
      <c r="R53" s="49"/>
      <c r="S53" s="49" t="s">
        <v>9715</v>
      </c>
      <c r="T53" s="49"/>
      <c r="U53" s="46" t="s">
        <v>9715</v>
      </c>
      <c r="V53" s="49"/>
      <c r="W53" s="49" t="s">
        <v>9715</v>
      </c>
      <c r="X53" s="49"/>
      <c r="Y53" s="46" t="s">
        <v>9715</v>
      </c>
      <c r="Z53" s="49"/>
      <c r="AA53" s="49" t="s">
        <v>9715</v>
      </c>
      <c r="AB53" s="49"/>
      <c r="AC53" s="46" t="s">
        <v>9715</v>
      </c>
      <c r="AD53" s="49"/>
      <c r="AE53" s="49" t="s">
        <v>9715</v>
      </c>
      <c r="AF53" s="49"/>
      <c r="AG53" s="46" t="s">
        <v>9715</v>
      </c>
      <c r="AH53" s="49"/>
      <c r="AI53" s="49" t="s">
        <v>9715</v>
      </c>
      <c r="AJ53" s="49"/>
      <c r="AK53" s="46" t="s">
        <v>9715</v>
      </c>
      <c r="AL53" s="49"/>
      <c r="AM53" s="49" t="s">
        <v>9715</v>
      </c>
      <c r="AN53" s="49"/>
      <c r="AO53" s="46" t="s">
        <v>9715</v>
      </c>
      <c r="AP53" s="49"/>
      <c r="AQ53" s="49" t="s">
        <v>9715</v>
      </c>
      <c r="AR53" s="49"/>
      <c r="AS53" s="46" t="s">
        <v>9715</v>
      </c>
      <c r="AT53" s="49"/>
      <c r="AU53" s="49" t="s">
        <v>9715</v>
      </c>
      <c r="AV53" s="49"/>
      <c r="AW53" s="46" t="s">
        <v>9715</v>
      </c>
      <c r="AX53" s="49"/>
      <c r="AY53" s="49" t="s">
        <v>9715</v>
      </c>
      <c r="AZ53" s="49"/>
      <c r="BA53" s="46" t="s">
        <v>9715</v>
      </c>
      <c r="BB53" s="49"/>
      <c r="BC53" s="49" t="s">
        <v>9715</v>
      </c>
      <c r="BD53" s="49"/>
      <c r="BE53" s="46" t="s">
        <v>9715</v>
      </c>
      <c r="BF53" s="49"/>
      <c r="BG53" s="49" t="s">
        <v>9715</v>
      </c>
      <c r="BH53" s="49"/>
      <c r="BI53" s="46" t="s">
        <v>9715</v>
      </c>
      <c r="BJ53" s="49"/>
      <c r="BK53" s="49" t="s">
        <v>9715</v>
      </c>
      <c r="BL53" s="49"/>
      <c r="BM53" s="46" t="s">
        <v>9715</v>
      </c>
      <c r="BN53" s="49"/>
      <c r="BO53" s="49" t="s">
        <v>9715</v>
      </c>
      <c r="BP53" s="49"/>
      <c r="BQ53" s="46" t="s">
        <v>9715</v>
      </c>
      <c r="BR53" s="49"/>
      <c r="BS53" s="49" t="s">
        <v>9715</v>
      </c>
      <c r="BT53" s="49"/>
      <c r="BU53" s="46" t="s">
        <v>9715</v>
      </c>
      <c r="BV53" s="49"/>
      <c r="BW53" s="49" t="s">
        <v>9715</v>
      </c>
      <c r="BX53" s="49"/>
      <c r="BY53" s="46" t="s">
        <v>9715</v>
      </c>
      <c r="BZ53" s="49"/>
      <c r="CA53" s="49" t="s">
        <v>9715</v>
      </c>
      <c r="CB53" s="49"/>
      <c r="CC53" s="46" t="s">
        <v>9715</v>
      </c>
      <c r="CD53" s="49"/>
      <c r="CE53" s="49" t="s">
        <v>9715</v>
      </c>
      <c r="CF53" s="49"/>
      <c r="CG53" s="46" t="s">
        <v>9715</v>
      </c>
      <c r="CH53" s="49"/>
      <c r="CI53" s="49" t="s">
        <v>9715</v>
      </c>
      <c r="CJ53" s="49"/>
      <c r="CK53" s="46" t="s">
        <v>9715</v>
      </c>
      <c r="CL53" s="49"/>
      <c r="CM53" s="49" t="s">
        <v>9715</v>
      </c>
      <c r="CN53" s="49"/>
      <c r="CO53" s="46" t="s">
        <v>9715</v>
      </c>
      <c r="CP53" s="49"/>
      <c r="CQ53" s="49" t="s">
        <v>9715</v>
      </c>
      <c r="CR53" s="49"/>
      <c r="CS53" s="46" t="s">
        <v>9715</v>
      </c>
      <c r="CT53" s="49"/>
      <c r="CU53" s="49" t="s">
        <v>9715</v>
      </c>
      <c r="CV53" s="49"/>
      <c r="CW53" s="46" t="s">
        <v>9715</v>
      </c>
      <c r="CX53" s="49"/>
      <c r="CY53" s="49" t="s">
        <v>9715</v>
      </c>
      <c r="CZ53" s="49"/>
      <c r="DA53" s="46" t="s">
        <v>9715</v>
      </c>
      <c r="DB53" s="49"/>
      <c r="DC53" s="49" t="s">
        <v>9715</v>
      </c>
      <c r="DD53" s="49"/>
      <c r="DE53" s="46" t="s">
        <v>9715</v>
      </c>
      <c r="DF53" s="49"/>
      <c r="DG53" s="49" t="s">
        <v>9715</v>
      </c>
      <c r="DH53" s="49"/>
      <c r="DI53" s="46" t="s">
        <v>9715</v>
      </c>
      <c r="DJ53" s="49"/>
      <c r="DK53" s="49" t="s">
        <v>9715</v>
      </c>
      <c r="DL53" s="49"/>
      <c r="DM53" s="46" t="s">
        <v>9715</v>
      </c>
      <c r="DN53" s="49"/>
      <c r="DO53" s="49" t="s">
        <v>9715</v>
      </c>
      <c r="DP53" s="49"/>
      <c r="DQ53" s="46" t="s">
        <v>9715</v>
      </c>
      <c r="DR53" s="49"/>
      <c r="DS53" s="49" t="s">
        <v>9715</v>
      </c>
      <c r="DT53" s="49"/>
      <c r="DU53" s="46" t="s">
        <v>9715</v>
      </c>
      <c r="DV53" s="49"/>
      <c r="DW53" s="49" t="s">
        <v>9715</v>
      </c>
      <c r="DX53" s="49"/>
      <c r="DY53" s="46" t="s">
        <v>9715</v>
      </c>
      <c r="DZ53" s="49"/>
      <c r="EA53" s="49" t="s">
        <v>9715</v>
      </c>
      <c r="EB53" s="49"/>
      <c r="EC53" s="46" t="s">
        <v>9715</v>
      </c>
      <c r="ED53" s="49"/>
      <c r="EE53" s="49" t="s">
        <v>9715</v>
      </c>
      <c r="EF53" s="49"/>
      <c r="EG53" s="46" t="s">
        <v>9715</v>
      </c>
      <c r="EH53" s="49"/>
      <c r="EI53" s="49" t="s">
        <v>9715</v>
      </c>
      <c r="EJ53" s="49"/>
      <c r="EK53" s="46">
        <v>0</v>
      </c>
      <c r="EL53" s="49"/>
      <c r="EM53" s="46">
        <v>0</v>
      </c>
      <c r="EN53" s="49"/>
    </row>
    <row r="54" spans="1:144" s="16" customFormat="1" ht="15" customHeight="1">
      <c r="A54" s="47" t="s">
        <v>9839</v>
      </c>
      <c r="B54" s="48"/>
      <c r="C54" s="6" t="s">
        <v>9840</v>
      </c>
      <c r="D54" s="14" t="s">
        <v>9796</v>
      </c>
      <c r="E54" s="46">
        <v>133</v>
      </c>
      <c r="F54" s="49"/>
      <c r="G54" s="49">
        <v>0.69823768518518514</v>
      </c>
      <c r="H54" s="49"/>
      <c r="I54" s="46" t="s">
        <v>9715</v>
      </c>
      <c r="J54" s="49"/>
      <c r="K54" s="49" t="s">
        <v>9715</v>
      </c>
      <c r="L54" s="49"/>
      <c r="M54" s="46">
        <v>0.91520000000000001</v>
      </c>
      <c r="N54" s="49"/>
      <c r="O54" s="49">
        <v>4.8047152592592592E-3</v>
      </c>
      <c r="P54" s="49"/>
      <c r="Q54" s="46" t="s">
        <v>9715</v>
      </c>
      <c r="R54" s="49"/>
      <c r="S54" s="49" t="s">
        <v>9715</v>
      </c>
      <c r="T54" s="49"/>
      <c r="U54" s="46">
        <v>1.94875</v>
      </c>
      <c r="V54" s="49"/>
      <c r="W54" s="49">
        <v>1.0230757060185185E-2</v>
      </c>
      <c r="X54" s="49"/>
      <c r="Y54" s="46">
        <v>1.94875</v>
      </c>
      <c r="Z54" s="49"/>
      <c r="AA54" s="49">
        <v>1.0230757060185185E-2</v>
      </c>
      <c r="AB54" s="49"/>
      <c r="AC54" s="46">
        <v>1.94875</v>
      </c>
      <c r="AD54" s="49"/>
      <c r="AE54" s="49">
        <v>1.0230757060185185E-2</v>
      </c>
      <c r="AF54" s="49"/>
      <c r="AG54" s="46">
        <v>1.94875</v>
      </c>
      <c r="AH54" s="49"/>
      <c r="AI54" s="49">
        <v>1.0230757060185185E-2</v>
      </c>
      <c r="AJ54" s="49"/>
      <c r="AK54" s="46">
        <v>1.94875</v>
      </c>
      <c r="AL54" s="49"/>
      <c r="AM54" s="49">
        <v>1.0230757060185185E-2</v>
      </c>
      <c r="AN54" s="49"/>
      <c r="AO54" s="46">
        <v>1.94875</v>
      </c>
      <c r="AP54" s="49"/>
      <c r="AQ54" s="49">
        <v>1.0230757060185185E-2</v>
      </c>
      <c r="AR54" s="49"/>
      <c r="AS54" s="46">
        <v>1.94875</v>
      </c>
      <c r="AT54" s="49"/>
      <c r="AU54" s="49">
        <v>1.0230757060185185E-2</v>
      </c>
      <c r="AV54" s="49"/>
      <c r="AW54" s="46">
        <v>1.94875</v>
      </c>
      <c r="AX54" s="49"/>
      <c r="AY54" s="49">
        <v>1.0230757060185185E-2</v>
      </c>
      <c r="AZ54" s="49"/>
      <c r="BA54" s="46">
        <v>1.94875</v>
      </c>
      <c r="BB54" s="49"/>
      <c r="BC54" s="49">
        <v>1.0230757060185185E-2</v>
      </c>
      <c r="BD54" s="49"/>
      <c r="BE54" s="46">
        <v>1.94875</v>
      </c>
      <c r="BF54" s="49"/>
      <c r="BG54" s="49">
        <v>1.0230757060185185E-2</v>
      </c>
      <c r="BH54" s="49"/>
      <c r="BI54" s="46">
        <v>1.94875</v>
      </c>
      <c r="BJ54" s="49"/>
      <c r="BK54" s="49">
        <v>1.0230757060185185E-2</v>
      </c>
      <c r="BL54" s="49"/>
      <c r="BM54" s="46">
        <v>1.94875</v>
      </c>
      <c r="BN54" s="49"/>
      <c r="BO54" s="49">
        <v>1.0230757060185185E-2</v>
      </c>
      <c r="BP54" s="49"/>
      <c r="BQ54" s="46">
        <v>1.94875</v>
      </c>
      <c r="BR54" s="49"/>
      <c r="BS54" s="49">
        <v>1.0230757060185185E-2</v>
      </c>
      <c r="BT54" s="49"/>
      <c r="BU54" s="46">
        <v>1.94875</v>
      </c>
      <c r="BV54" s="49"/>
      <c r="BW54" s="49">
        <v>1.0230757060185185E-2</v>
      </c>
      <c r="BX54" s="49"/>
      <c r="BY54" s="46">
        <v>1.94875</v>
      </c>
      <c r="BZ54" s="49"/>
      <c r="CA54" s="49">
        <v>1.0230757060185185E-2</v>
      </c>
      <c r="CB54" s="49"/>
      <c r="CC54" s="46">
        <v>1.94875</v>
      </c>
      <c r="CD54" s="49"/>
      <c r="CE54" s="49">
        <v>1.0230757060185185E-2</v>
      </c>
      <c r="CF54" s="49"/>
      <c r="CG54" s="46" t="s">
        <v>9715</v>
      </c>
      <c r="CH54" s="49"/>
      <c r="CI54" s="49" t="s">
        <v>9715</v>
      </c>
      <c r="CJ54" s="49"/>
      <c r="CK54" s="46" t="s">
        <v>9715</v>
      </c>
      <c r="CL54" s="49"/>
      <c r="CM54" s="49" t="s">
        <v>9715</v>
      </c>
      <c r="CN54" s="49"/>
      <c r="CO54" s="46" t="s">
        <v>9715</v>
      </c>
      <c r="CP54" s="49"/>
      <c r="CQ54" s="49" t="s">
        <v>9715</v>
      </c>
      <c r="CR54" s="49"/>
      <c r="CS54" s="46" t="s">
        <v>9715</v>
      </c>
      <c r="CT54" s="49"/>
      <c r="CU54" s="49" t="s">
        <v>9715</v>
      </c>
      <c r="CV54" s="49"/>
      <c r="CW54" s="46" t="s">
        <v>9715</v>
      </c>
      <c r="CX54" s="49"/>
      <c r="CY54" s="49" t="s">
        <v>9715</v>
      </c>
      <c r="CZ54" s="49"/>
      <c r="DA54" s="46" t="s">
        <v>9715</v>
      </c>
      <c r="DB54" s="49"/>
      <c r="DC54" s="49" t="s">
        <v>9715</v>
      </c>
      <c r="DD54" s="49"/>
      <c r="DE54" s="46" t="s">
        <v>9715</v>
      </c>
      <c r="DF54" s="49"/>
      <c r="DG54" s="49" t="s">
        <v>9715</v>
      </c>
      <c r="DH54" s="49"/>
      <c r="DI54" s="46" t="s">
        <v>9715</v>
      </c>
      <c r="DJ54" s="49"/>
      <c r="DK54" s="49" t="s">
        <v>9715</v>
      </c>
      <c r="DL54" s="49"/>
      <c r="DM54" s="46" t="s">
        <v>9715</v>
      </c>
      <c r="DN54" s="49"/>
      <c r="DO54" s="49" t="s">
        <v>9715</v>
      </c>
      <c r="DP54" s="49"/>
      <c r="DQ54" s="46" t="s">
        <v>9715</v>
      </c>
      <c r="DR54" s="49"/>
      <c r="DS54" s="49" t="s">
        <v>9715</v>
      </c>
      <c r="DT54" s="49"/>
      <c r="DU54" s="46" t="s">
        <v>9715</v>
      </c>
      <c r="DV54" s="49"/>
      <c r="DW54" s="49" t="s">
        <v>9715</v>
      </c>
      <c r="DX54" s="49"/>
      <c r="DY54" s="46" t="s">
        <v>9715</v>
      </c>
      <c r="DZ54" s="49"/>
      <c r="EA54" s="49" t="s">
        <v>9715</v>
      </c>
      <c r="EB54" s="49"/>
      <c r="EC54" s="46" t="s">
        <v>9715</v>
      </c>
      <c r="ED54" s="49"/>
      <c r="EE54" s="49" t="s">
        <v>9715</v>
      </c>
      <c r="EF54" s="49"/>
      <c r="EG54" s="46" t="s">
        <v>9715</v>
      </c>
      <c r="EH54" s="49"/>
      <c r="EI54" s="49" t="s">
        <v>9715</v>
      </c>
      <c r="EJ54" s="49"/>
      <c r="EK54" s="46">
        <v>165.09519999999983</v>
      </c>
      <c r="EL54" s="49"/>
      <c r="EM54" s="46">
        <v>0.86673451340740715</v>
      </c>
      <c r="EN54" s="49"/>
    </row>
    <row r="55" spans="1:144" s="16" customFormat="1" ht="15" customHeight="1">
      <c r="A55" s="47" t="s">
        <v>9841</v>
      </c>
      <c r="B55" s="48"/>
      <c r="C55" s="6" t="s">
        <v>9842</v>
      </c>
      <c r="D55" s="14" t="s">
        <v>9796</v>
      </c>
      <c r="E55" s="46">
        <v>87600</v>
      </c>
      <c r="F55" s="49"/>
      <c r="G55" s="49">
        <v>459.89188888888884</v>
      </c>
      <c r="H55" s="49"/>
      <c r="I55" s="46">
        <v>9350.0035200000002</v>
      </c>
      <c r="J55" s="49"/>
      <c r="K55" s="49">
        <v>49.086652738933338</v>
      </c>
      <c r="L55" s="49"/>
      <c r="M55" s="46" t="s">
        <v>9715</v>
      </c>
      <c r="N55" s="49"/>
      <c r="O55" s="49" t="s">
        <v>9715</v>
      </c>
      <c r="P55" s="49"/>
      <c r="Q55" s="46" t="s">
        <v>9715</v>
      </c>
      <c r="R55" s="49"/>
      <c r="S55" s="49" t="s">
        <v>9715</v>
      </c>
      <c r="T55" s="49"/>
      <c r="U55" s="46" t="s">
        <v>9715</v>
      </c>
      <c r="V55" s="49"/>
      <c r="W55" s="49" t="s">
        <v>9715</v>
      </c>
      <c r="X55" s="49"/>
      <c r="Y55" s="46" t="s">
        <v>9715</v>
      </c>
      <c r="Z55" s="49"/>
      <c r="AA55" s="49" t="s">
        <v>9715</v>
      </c>
      <c r="AB55" s="49"/>
      <c r="AC55" s="46" t="s">
        <v>9715</v>
      </c>
      <c r="AD55" s="49"/>
      <c r="AE55" s="49" t="s">
        <v>9715</v>
      </c>
      <c r="AF55" s="49"/>
      <c r="AG55" s="46" t="s">
        <v>9715</v>
      </c>
      <c r="AH55" s="49"/>
      <c r="AI55" s="49" t="s">
        <v>9715</v>
      </c>
      <c r="AJ55" s="49"/>
      <c r="AK55" s="46" t="s">
        <v>9715</v>
      </c>
      <c r="AL55" s="49"/>
      <c r="AM55" s="49" t="s">
        <v>9715</v>
      </c>
      <c r="AN55" s="49"/>
      <c r="AO55" s="46" t="s">
        <v>9715</v>
      </c>
      <c r="AP55" s="49"/>
      <c r="AQ55" s="49" t="s">
        <v>9715</v>
      </c>
      <c r="AR55" s="49"/>
      <c r="AS55" s="46" t="s">
        <v>9715</v>
      </c>
      <c r="AT55" s="49"/>
      <c r="AU55" s="49" t="s">
        <v>9715</v>
      </c>
      <c r="AV55" s="49"/>
      <c r="AW55" s="46" t="s">
        <v>9715</v>
      </c>
      <c r="AX55" s="49"/>
      <c r="AY55" s="49" t="s">
        <v>9715</v>
      </c>
      <c r="AZ55" s="49"/>
      <c r="BA55" s="46" t="s">
        <v>9715</v>
      </c>
      <c r="BB55" s="49"/>
      <c r="BC55" s="49" t="s">
        <v>9715</v>
      </c>
      <c r="BD55" s="49"/>
      <c r="BE55" s="46" t="s">
        <v>9715</v>
      </c>
      <c r="BF55" s="49"/>
      <c r="BG55" s="49" t="s">
        <v>9715</v>
      </c>
      <c r="BH55" s="49"/>
      <c r="BI55" s="46" t="s">
        <v>9715</v>
      </c>
      <c r="BJ55" s="49"/>
      <c r="BK55" s="49" t="s">
        <v>9715</v>
      </c>
      <c r="BL55" s="49"/>
      <c r="BM55" s="46" t="s">
        <v>9715</v>
      </c>
      <c r="BN55" s="49"/>
      <c r="BO55" s="49" t="s">
        <v>9715</v>
      </c>
      <c r="BP55" s="49"/>
      <c r="BQ55" s="46" t="s">
        <v>9715</v>
      </c>
      <c r="BR55" s="49"/>
      <c r="BS55" s="49" t="s">
        <v>9715</v>
      </c>
      <c r="BT55" s="49"/>
      <c r="BU55" s="46" t="s">
        <v>9715</v>
      </c>
      <c r="BV55" s="49"/>
      <c r="BW55" s="49" t="s">
        <v>9715</v>
      </c>
      <c r="BX55" s="49"/>
      <c r="BY55" s="46" t="s">
        <v>9715</v>
      </c>
      <c r="BZ55" s="49"/>
      <c r="CA55" s="49" t="s">
        <v>9715</v>
      </c>
      <c r="CB55" s="49"/>
      <c r="CC55" s="46" t="s">
        <v>9715</v>
      </c>
      <c r="CD55" s="49"/>
      <c r="CE55" s="49" t="s">
        <v>9715</v>
      </c>
      <c r="CF55" s="49"/>
      <c r="CG55" s="46">
        <v>257.90767405064651</v>
      </c>
      <c r="CH55" s="49"/>
      <c r="CI55" s="49">
        <v>1.3539914084257041</v>
      </c>
      <c r="CJ55" s="49"/>
      <c r="CK55" s="46">
        <v>152.22749470413467</v>
      </c>
      <c r="CL55" s="49"/>
      <c r="CM55" s="49">
        <v>0.79918025205830845</v>
      </c>
      <c r="CN55" s="49"/>
      <c r="CO55" s="46">
        <v>2.6564154172100496</v>
      </c>
      <c r="CP55" s="49"/>
      <c r="CQ55" s="49">
        <v>1.3945934975962276E-2</v>
      </c>
      <c r="CR55" s="49"/>
      <c r="CS55" s="46">
        <v>2.6564154172100496</v>
      </c>
      <c r="CT55" s="49"/>
      <c r="CU55" s="49">
        <v>1.3945934975962276E-2</v>
      </c>
      <c r="CV55" s="49"/>
      <c r="CW55" s="46">
        <v>38.401456390268706</v>
      </c>
      <c r="CX55" s="49"/>
      <c r="CY55" s="49">
        <v>0.20160409035850421</v>
      </c>
      <c r="CZ55" s="49"/>
      <c r="DA55" s="46">
        <v>9.6072890315010817E-2</v>
      </c>
      <c r="DB55" s="49"/>
      <c r="DC55" s="49">
        <v>5.0437377851581466E-4</v>
      </c>
      <c r="DD55" s="49"/>
      <c r="DE55" s="46">
        <v>38.702003134498966</v>
      </c>
      <c r="DF55" s="49"/>
      <c r="DG55" s="49">
        <v>0.20318193293731082</v>
      </c>
      <c r="DH55" s="49"/>
      <c r="DI55" s="46">
        <v>38.702003134498966</v>
      </c>
      <c r="DJ55" s="49"/>
      <c r="DK55" s="49">
        <v>0.20318193293731082</v>
      </c>
      <c r="DL55" s="49"/>
      <c r="DM55" s="46">
        <v>38.702003134498966</v>
      </c>
      <c r="DN55" s="49"/>
      <c r="DO55" s="49">
        <v>0.20318193293731082</v>
      </c>
      <c r="DP55" s="49"/>
      <c r="DQ55" s="46">
        <v>38.702003134498966</v>
      </c>
      <c r="DR55" s="49"/>
      <c r="DS55" s="49">
        <v>0.20318193293731082</v>
      </c>
      <c r="DT55" s="49"/>
      <c r="DU55" s="46">
        <v>38.702003134498966</v>
      </c>
      <c r="DV55" s="49"/>
      <c r="DW55" s="49">
        <v>0.20318193293731082</v>
      </c>
      <c r="DX55" s="49"/>
      <c r="DY55" s="46">
        <v>9.6072890315010845E-3</v>
      </c>
      <c r="DZ55" s="49"/>
      <c r="EA55" s="49">
        <v>5.0437377851581483E-5</v>
      </c>
      <c r="EB55" s="49"/>
      <c r="EC55" s="46">
        <v>23.316890479453129</v>
      </c>
      <c r="ED55" s="49"/>
      <c r="EE55" s="49">
        <v>0.12241151604578823</v>
      </c>
      <c r="EF55" s="49"/>
      <c r="EG55" s="46">
        <v>13.796067049235553</v>
      </c>
      <c r="EH55" s="49"/>
      <c r="EI55" s="49">
        <v>7.2428074594870981E-2</v>
      </c>
      <c r="EJ55" s="49"/>
      <c r="EK55" s="46">
        <v>97634.581629360007</v>
      </c>
      <c r="EL55" s="49"/>
      <c r="EM55" s="46">
        <v>512.5725133151002</v>
      </c>
      <c r="EN55" s="49"/>
    </row>
    <row r="56" spans="1:144" s="16" customFormat="1" ht="15" customHeight="1">
      <c r="A56" s="47" t="s">
        <v>9843</v>
      </c>
      <c r="B56" s="48"/>
      <c r="C56" s="6" t="s">
        <v>9844</v>
      </c>
      <c r="D56" s="14" t="s">
        <v>9796</v>
      </c>
      <c r="E56" s="46" t="s">
        <v>9715</v>
      </c>
      <c r="F56" s="49"/>
      <c r="G56" s="49" t="s">
        <v>9715</v>
      </c>
      <c r="H56" s="49"/>
      <c r="I56" s="46" t="s">
        <v>9715</v>
      </c>
      <c r="J56" s="49"/>
      <c r="K56" s="49" t="s">
        <v>9715</v>
      </c>
      <c r="L56" s="49"/>
      <c r="M56" s="46" t="s">
        <v>9715</v>
      </c>
      <c r="N56" s="49"/>
      <c r="O56" s="49" t="s">
        <v>9715</v>
      </c>
      <c r="P56" s="49"/>
      <c r="Q56" s="46" t="s">
        <v>9715</v>
      </c>
      <c r="R56" s="49"/>
      <c r="S56" s="49" t="s">
        <v>9715</v>
      </c>
      <c r="T56" s="49"/>
      <c r="U56" s="46">
        <v>6.4375</v>
      </c>
      <c r="V56" s="49"/>
      <c r="W56" s="49">
        <v>3.3796278935185185E-2</v>
      </c>
      <c r="X56" s="49"/>
      <c r="Y56" s="46">
        <v>6.4375</v>
      </c>
      <c r="Z56" s="49"/>
      <c r="AA56" s="49">
        <v>3.3796278935185185E-2</v>
      </c>
      <c r="AB56" s="49"/>
      <c r="AC56" s="46">
        <v>6.4375</v>
      </c>
      <c r="AD56" s="49"/>
      <c r="AE56" s="49">
        <v>3.3796278935185185E-2</v>
      </c>
      <c r="AF56" s="49"/>
      <c r="AG56" s="46">
        <v>6.4375</v>
      </c>
      <c r="AH56" s="49"/>
      <c r="AI56" s="49">
        <v>3.3796278935185185E-2</v>
      </c>
      <c r="AJ56" s="49"/>
      <c r="AK56" s="46">
        <v>6.4375</v>
      </c>
      <c r="AL56" s="49"/>
      <c r="AM56" s="49">
        <v>3.3796278935185185E-2</v>
      </c>
      <c r="AN56" s="49"/>
      <c r="AO56" s="46">
        <v>6.4375</v>
      </c>
      <c r="AP56" s="49"/>
      <c r="AQ56" s="49">
        <v>3.3796278935185185E-2</v>
      </c>
      <c r="AR56" s="49"/>
      <c r="AS56" s="46">
        <v>6.4375</v>
      </c>
      <c r="AT56" s="49"/>
      <c r="AU56" s="49">
        <v>3.3796278935185185E-2</v>
      </c>
      <c r="AV56" s="49"/>
      <c r="AW56" s="46">
        <v>6.4375</v>
      </c>
      <c r="AX56" s="49"/>
      <c r="AY56" s="49">
        <v>3.3796278935185185E-2</v>
      </c>
      <c r="AZ56" s="49"/>
      <c r="BA56" s="46">
        <v>6.4375</v>
      </c>
      <c r="BB56" s="49"/>
      <c r="BC56" s="49">
        <v>3.3796278935185185E-2</v>
      </c>
      <c r="BD56" s="49"/>
      <c r="BE56" s="46">
        <v>6.4375</v>
      </c>
      <c r="BF56" s="49"/>
      <c r="BG56" s="49">
        <v>3.3796278935185185E-2</v>
      </c>
      <c r="BH56" s="49"/>
      <c r="BI56" s="46">
        <v>6.4375</v>
      </c>
      <c r="BJ56" s="49"/>
      <c r="BK56" s="49">
        <v>3.3796278935185185E-2</v>
      </c>
      <c r="BL56" s="49"/>
      <c r="BM56" s="46">
        <v>6.4375</v>
      </c>
      <c r="BN56" s="49"/>
      <c r="BO56" s="49">
        <v>3.3796278935185185E-2</v>
      </c>
      <c r="BP56" s="49"/>
      <c r="BQ56" s="46">
        <v>6.4375</v>
      </c>
      <c r="BR56" s="49"/>
      <c r="BS56" s="49">
        <v>3.3796278935185185E-2</v>
      </c>
      <c r="BT56" s="49"/>
      <c r="BU56" s="46">
        <v>6.4375</v>
      </c>
      <c r="BV56" s="49"/>
      <c r="BW56" s="49">
        <v>3.3796278935185185E-2</v>
      </c>
      <c r="BX56" s="49"/>
      <c r="BY56" s="46">
        <v>6.4375</v>
      </c>
      <c r="BZ56" s="49"/>
      <c r="CA56" s="49">
        <v>3.3796278935185185E-2</v>
      </c>
      <c r="CB56" s="49"/>
      <c r="CC56" s="46">
        <v>6.4375</v>
      </c>
      <c r="CD56" s="49"/>
      <c r="CE56" s="49">
        <v>3.3796278935185185E-2</v>
      </c>
      <c r="CF56" s="49"/>
      <c r="CG56" s="46" t="s">
        <v>9715</v>
      </c>
      <c r="CH56" s="49"/>
      <c r="CI56" s="49" t="s">
        <v>9715</v>
      </c>
      <c r="CJ56" s="49"/>
      <c r="CK56" s="46" t="s">
        <v>9715</v>
      </c>
      <c r="CL56" s="49"/>
      <c r="CM56" s="49" t="s">
        <v>9715</v>
      </c>
      <c r="CN56" s="49"/>
      <c r="CO56" s="46" t="s">
        <v>9715</v>
      </c>
      <c r="CP56" s="49"/>
      <c r="CQ56" s="49" t="s">
        <v>9715</v>
      </c>
      <c r="CR56" s="49"/>
      <c r="CS56" s="46" t="s">
        <v>9715</v>
      </c>
      <c r="CT56" s="49"/>
      <c r="CU56" s="49" t="s">
        <v>9715</v>
      </c>
      <c r="CV56" s="49"/>
      <c r="CW56" s="46" t="s">
        <v>9715</v>
      </c>
      <c r="CX56" s="49"/>
      <c r="CY56" s="49" t="s">
        <v>9715</v>
      </c>
      <c r="CZ56" s="49"/>
      <c r="DA56" s="46" t="s">
        <v>9715</v>
      </c>
      <c r="DB56" s="49"/>
      <c r="DC56" s="49" t="s">
        <v>9715</v>
      </c>
      <c r="DD56" s="49"/>
      <c r="DE56" s="46" t="s">
        <v>9715</v>
      </c>
      <c r="DF56" s="49"/>
      <c r="DG56" s="49" t="s">
        <v>9715</v>
      </c>
      <c r="DH56" s="49"/>
      <c r="DI56" s="46" t="s">
        <v>9715</v>
      </c>
      <c r="DJ56" s="49"/>
      <c r="DK56" s="49" t="s">
        <v>9715</v>
      </c>
      <c r="DL56" s="49"/>
      <c r="DM56" s="46" t="s">
        <v>9715</v>
      </c>
      <c r="DN56" s="49"/>
      <c r="DO56" s="49" t="s">
        <v>9715</v>
      </c>
      <c r="DP56" s="49"/>
      <c r="DQ56" s="46" t="s">
        <v>9715</v>
      </c>
      <c r="DR56" s="49"/>
      <c r="DS56" s="49" t="s">
        <v>9715</v>
      </c>
      <c r="DT56" s="49"/>
      <c r="DU56" s="46" t="s">
        <v>9715</v>
      </c>
      <c r="DV56" s="49"/>
      <c r="DW56" s="49" t="s">
        <v>9715</v>
      </c>
      <c r="DX56" s="49"/>
      <c r="DY56" s="46" t="s">
        <v>9715</v>
      </c>
      <c r="DZ56" s="49"/>
      <c r="EA56" s="49" t="s">
        <v>9715</v>
      </c>
      <c r="EB56" s="49"/>
      <c r="EC56" s="46" t="s">
        <v>9715</v>
      </c>
      <c r="ED56" s="49"/>
      <c r="EE56" s="49" t="s">
        <v>9715</v>
      </c>
      <c r="EF56" s="49"/>
      <c r="EG56" s="46" t="s">
        <v>9715</v>
      </c>
      <c r="EH56" s="49"/>
      <c r="EI56" s="49" t="s">
        <v>9715</v>
      </c>
      <c r="EJ56" s="49"/>
      <c r="EK56" s="46">
        <v>103</v>
      </c>
      <c r="EL56" s="49"/>
      <c r="EM56" s="46">
        <v>0.54074046296296285</v>
      </c>
      <c r="EN56" s="49"/>
    </row>
    <row r="57" spans="1:144" s="16" customFormat="1" ht="15" customHeight="1">
      <c r="A57" s="47" t="s">
        <v>9845</v>
      </c>
      <c r="B57" s="48"/>
      <c r="C57" s="6" t="s">
        <v>9846</v>
      </c>
      <c r="D57" s="14" t="s">
        <v>9796</v>
      </c>
      <c r="E57" s="46">
        <v>102</v>
      </c>
      <c r="F57" s="49"/>
      <c r="G57" s="49">
        <v>0.53549055555555558</v>
      </c>
      <c r="H57" s="49"/>
      <c r="I57" s="46" t="s">
        <v>9715</v>
      </c>
      <c r="J57" s="49"/>
      <c r="K57" s="49" t="s">
        <v>9715</v>
      </c>
      <c r="L57" s="49"/>
      <c r="M57" s="46">
        <v>0.33280000000000004</v>
      </c>
      <c r="N57" s="49"/>
      <c r="O57" s="49">
        <v>1.7471691851851851E-3</v>
      </c>
      <c r="P57" s="49"/>
      <c r="Q57" s="46" t="s">
        <v>9715</v>
      </c>
      <c r="R57" s="49"/>
      <c r="S57" s="49" t="s">
        <v>9715</v>
      </c>
      <c r="T57" s="49"/>
      <c r="U57" s="46">
        <v>0.49062499999999998</v>
      </c>
      <c r="V57" s="49"/>
      <c r="W57" s="49">
        <v>2.5757358217592592E-3</v>
      </c>
      <c r="X57" s="49"/>
      <c r="Y57" s="46">
        <v>0.49062499999999998</v>
      </c>
      <c r="Z57" s="49"/>
      <c r="AA57" s="49">
        <v>2.5757358217592592E-3</v>
      </c>
      <c r="AB57" s="49"/>
      <c r="AC57" s="46">
        <v>0.49062499999999998</v>
      </c>
      <c r="AD57" s="49"/>
      <c r="AE57" s="49">
        <v>2.5757358217592592E-3</v>
      </c>
      <c r="AF57" s="49"/>
      <c r="AG57" s="46">
        <v>0.49062499999999998</v>
      </c>
      <c r="AH57" s="49"/>
      <c r="AI57" s="49">
        <v>2.5757358217592592E-3</v>
      </c>
      <c r="AJ57" s="49"/>
      <c r="AK57" s="46">
        <v>0.49062499999999998</v>
      </c>
      <c r="AL57" s="49"/>
      <c r="AM57" s="49">
        <v>2.5757358217592592E-3</v>
      </c>
      <c r="AN57" s="49"/>
      <c r="AO57" s="46">
        <v>0.49062499999999998</v>
      </c>
      <c r="AP57" s="49"/>
      <c r="AQ57" s="49">
        <v>2.5757358217592592E-3</v>
      </c>
      <c r="AR57" s="49"/>
      <c r="AS57" s="46">
        <v>0.49062499999999998</v>
      </c>
      <c r="AT57" s="49"/>
      <c r="AU57" s="49">
        <v>2.5757358217592592E-3</v>
      </c>
      <c r="AV57" s="49"/>
      <c r="AW57" s="46">
        <v>0.49062499999999998</v>
      </c>
      <c r="AX57" s="49"/>
      <c r="AY57" s="49">
        <v>2.5757358217592592E-3</v>
      </c>
      <c r="AZ57" s="49"/>
      <c r="BA57" s="46">
        <v>0.49062499999999998</v>
      </c>
      <c r="BB57" s="49"/>
      <c r="BC57" s="49">
        <v>2.5757358217592592E-3</v>
      </c>
      <c r="BD57" s="49"/>
      <c r="BE57" s="46">
        <v>0.49062499999999998</v>
      </c>
      <c r="BF57" s="49"/>
      <c r="BG57" s="49">
        <v>2.5757358217592592E-3</v>
      </c>
      <c r="BH57" s="49"/>
      <c r="BI57" s="46">
        <v>0.49062499999999998</v>
      </c>
      <c r="BJ57" s="49"/>
      <c r="BK57" s="49">
        <v>2.5757358217592592E-3</v>
      </c>
      <c r="BL57" s="49"/>
      <c r="BM57" s="46">
        <v>0.49062499999999998</v>
      </c>
      <c r="BN57" s="49"/>
      <c r="BO57" s="49">
        <v>2.5757358217592592E-3</v>
      </c>
      <c r="BP57" s="49"/>
      <c r="BQ57" s="46">
        <v>0.49062499999999998</v>
      </c>
      <c r="BR57" s="49"/>
      <c r="BS57" s="49">
        <v>2.5757358217592592E-3</v>
      </c>
      <c r="BT57" s="49"/>
      <c r="BU57" s="46">
        <v>0.49062499999999998</v>
      </c>
      <c r="BV57" s="49"/>
      <c r="BW57" s="49">
        <v>2.5757358217592592E-3</v>
      </c>
      <c r="BX57" s="49"/>
      <c r="BY57" s="46">
        <v>0.49062499999999998</v>
      </c>
      <c r="BZ57" s="49"/>
      <c r="CA57" s="49">
        <v>2.5757358217592592E-3</v>
      </c>
      <c r="CB57" s="49"/>
      <c r="CC57" s="46">
        <v>0.49062499999999998</v>
      </c>
      <c r="CD57" s="49"/>
      <c r="CE57" s="49">
        <v>2.5757358217592592E-3</v>
      </c>
      <c r="CF57" s="49"/>
      <c r="CG57" s="46" t="s">
        <v>9715</v>
      </c>
      <c r="CH57" s="49"/>
      <c r="CI57" s="49" t="s">
        <v>9715</v>
      </c>
      <c r="CJ57" s="49"/>
      <c r="CK57" s="46" t="s">
        <v>9715</v>
      </c>
      <c r="CL57" s="49"/>
      <c r="CM57" s="49" t="s">
        <v>9715</v>
      </c>
      <c r="CN57" s="49"/>
      <c r="CO57" s="46" t="s">
        <v>9715</v>
      </c>
      <c r="CP57" s="49"/>
      <c r="CQ57" s="49" t="s">
        <v>9715</v>
      </c>
      <c r="CR57" s="49"/>
      <c r="CS57" s="46" t="s">
        <v>9715</v>
      </c>
      <c r="CT57" s="49"/>
      <c r="CU57" s="49" t="s">
        <v>9715</v>
      </c>
      <c r="CV57" s="49"/>
      <c r="CW57" s="46" t="s">
        <v>9715</v>
      </c>
      <c r="CX57" s="49"/>
      <c r="CY57" s="49" t="s">
        <v>9715</v>
      </c>
      <c r="CZ57" s="49"/>
      <c r="DA57" s="46" t="s">
        <v>9715</v>
      </c>
      <c r="DB57" s="49"/>
      <c r="DC57" s="49" t="s">
        <v>9715</v>
      </c>
      <c r="DD57" s="49"/>
      <c r="DE57" s="46" t="s">
        <v>9715</v>
      </c>
      <c r="DF57" s="49"/>
      <c r="DG57" s="49" t="s">
        <v>9715</v>
      </c>
      <c r="DH57" s="49"/>
      <c r="DI57" s="46" t="s">
        <v>9715</v>
      </c>
      <c r="DJ57" s="49"/>
      <c r="DK57" s="49" t="s">
        <v>9715</v>
      </c>
      <c r="DL57" s="49"/>
      <c r="DM57" s="46" t="s">
        <v>9715</v>
      </c>
      <c r="DN57" s="49"/>
      <c r="DO57" s="49" t="s">
        <v>9715</v>
      </c>
      <c r="DP57" s="49"/>
      <c r="DQ57" s="46" t="s">
        <v>9715</v>
      </c>
      <c r="DR57" s="49"/>
      <c r="DS57" s="49" t="s">
        <v>9715</v>
      </c>
      <c r="DT57" s="49"/>
      <c r="DU57" s="46" t="s">
        <v>9715</v>
      </c>
      <c r="DV57" s="49"/>
      <c r="DW57" s="49" t="s">
        <v>9715</v>
      </c>
      <c r="DX57" s="49"/>
      <c r="DY57" s="46" t="s">
        <v>9715</v>
      </c>
      <c r="DZ57" s="49"/>
      <c r="EA57" s="49" t="s">
        <v>9715</v>
      </c>
      <c r="EB57" s="49"/>
      <c r="EC57" s="46" t="s">
        <v>9715</v>
      </c>
      <c r="ED57" s="49"/>
      <c r="EE57" s="49" t="s">
        <v>9715</v>
      </c>
      <c r="EF57" s="49"/>
      <c r="EG57" s="46" t="s">
        <v>9715</v>
      </c>
      <c r="EH57" s="49"/>
      <c r="EI57" s="49" t="s">
        <v>9715</v>
      </c>
      <c r="EJ57" s="49"/>
      <c r="EK57" s="46">
        <v>110.18279999999992</v>
      </c>
      <c r="EL57" s="49"/>
      <c r="EM57" s="46">
        <v>0.57844949788888944</v>
      </c>
      <c r="EN57" s="49"/>
    </row>
    <row r="58" spans="1:144" s="16" customFormat="1" ht="15" customHeight="1">
      <c r="A58" s="47" t="s">
        <v>9847</v>
      </c>
      <c r="B58" s="48"/>
      <c r="C58" s="6" t="s">
        <v>9848</v>
      </c>
      <c r="D58" s="14" t="s">
        <v>9796</v>
      </c>
      <c r="E58" s="46" t="s">
        <v>9715</v>
      </c>
      <c r="F58" s="49"/>
      <c r="G58" s="49" t="s">
        <v>9715</v>
      </c>
      <c r="H58" s="49"/>
      <c r="I58" s="46" t="s">
        <v>9715</v>
      </c>
      <c r="J58" s="49"/>
      <c r="K58" s="49" t="s">
        <v>9715</v>
      </c>
      <c r="L58" s="49"/>
      <c r="M58" s="46" t="s">
        <v>9715</v>
      </c>
      <c r="N58" s="49"/>
      <c r="O58" s="49" t="s">
        <v>9715</v>
      </c>
      <c r="P58" s="49"/>
      <c r="Q58" s="46" t="s">
        <v>9715</v>
      </c>
      <c r="R58" s="49"/>
      <c r="S58" s="49" t="s">
        <v>9715</v>
      </c>
      <c r="T58" s="49"/>
      <c r="U58" s="46" t="s">
        <v>9715</v>
      </c>
      <c r="V58" s="49"/>
      <c r="W58" s="49" t="s">
        <v>9715</v>
      </c>
      <c r="X58" s="49"/>
      <c r="Y58" s="46" t="s">
        <v>9715</v>
      </c>
      <c r="Z58" s="49"/>
      <c r="AA58" s="49" t="s">
        <v>9715</v>
      </c>
      <c r="AB58" s="49"/>
      <c r="AC58" s="46" t="s">
        <v>9715</v>
      </c>
      <c r="AD58" s="49"/>
      <c r="AE58" s="49" t="s">
        <v>9715</v>
      </c>
      <c r="AF58" s="49"/>
      <c r="AG58" s="46" t="s">
        <v>9715</v>
      </c>
      <c r="AH58" s="49"/>
      <c r="AI58" s="49" t="s">
        <v>9715</v>
      </c>
      <c r="AJ58" s="49"/>
      <c r="AK58" s="46" t="s">
        <v>9715</v>
      </c>
      <c r="AL58" s="49"/>
      <c r="AM58" s="49" t="s">
        <v>9715</v>
      </c>
      <c r="AN58" s="49"/>
      <c r="AO58" s="46" t="s">
        <v>9715</v>
      </c>
      <c r="AP58" s="49"/>
      <c r="AQ58" s="49" t="s">
        <v>9715</v>
      </c>
      <c r="AR58" s="49"/>
      <c r="AS58" s="46" t="s">
        <v>9715</v>
      </c>
      <c r="AT58" s="49"/>
      <c r="AU58" s="49" t="s">
        <v>9715</v>
      </c>
      <c r="AV58" s="49"/>
      <c r="AW58" s="46" t="s">
        <v>9715</v>
      </c>
      <c r="AX58" s="49"/>
      <c r="AY58" s="49" t="s">
        <v>9715</v>
      </c>
      <c r="AZ58" s="49"/>
      <c r="BA58" s="46" t="s">
        <v>9715</v>
      </c>
      <c r="BB58" s="49"/>
      <c r="BC58" s="49" t="s">
        <v>9715</v>
      </c>
      <c r="BD58" s="49"/>
      <c r="BE58" s="46" t="s">
        <v>9715</v>
      </c>
      <c r="BF58" s="49"/>
      <c r="BG58" s="49" t="s">
        <v>9715</v>
      </c>
      <c r="BH58" s="49"/>
      <c r="BI58" s="46" t="s">
        <v>9715</v>
      </c>
      <c r="BJ58" s="49"/>
      <c r="BK58" s="49" t="s">
        <v>9715</v>
      </c>
      <c r="BL58" s="49"/>
      <c r="BM58" s="46" t="s">
        <v>9715</v>
      </c>
      <c r="BN58" s="49"/>
      <c r="BO58" s="49" t="s">
        <v>9715</v>
      </c>
      <c r="BP58" s="49"/>
      <c r="BQ58" s="46" t="s">
        <v>9715</v>
      </c>
      <c r="BR58" s="49"/>
      <c r="BS58" s="49" t="s">
        <v>9715</v>
      </c>
      <c r="BT58" s="49"/>
      <c r="BU58" s="46" t="s">
        <v>9715</v>
      </c>
      <c r="BV58" s="49"/>
      <c r="BW58" s="49" t="s">
        <v>9715</v>
      </c>
      <c r="BX58" s="49"/>
      <c r="BY58" s="46" t="s">
        <v>9715</v>
      </c>
      <c r="BZ58" s="49"/>
      <c r="CA58" s="49" t="s">
        <v>9715</v>
      </c>
      <c r="CB58" s="49"/>
      <c r="CC58" s="46" t="s">
        <v>9715</v>
      </c>
      <c r="CD58" s="49"/>
      <c r="CE58" s="49" t="s">
        <v>9715</v>
      </c>
      <c r="CF58" s="49"/>
      <c r="CG58" s="46" t="s">
        <v>9715</v>
      </c>
      <c r="CH58" s="49"/>
      <c r="CI58" s="49" t="s">
        <v>9715</v>
      </c>
      <c r="CJ58" s="49"/>
      <c r="CK58" s="46" t="s">
        <v>9715</v>
      </c>
      <c r="CL58" s="49"/>
      <c r="CM58" s="49" t="s">
        <v>9715</v>
      </c>
      <c r="CN58" s="49"/>
      <c r="CO58" s="46" t="s">
        <v>9715</v>
      </c>
      <c r="CP58" s="49"/>
      <c r="CQ58" s="49" t="s">
        <v>9715</v>
      </c>
      <c r="CR58" s="49"/>
      <c r="CS58" s="46" t="s">
        <v>9715</v>
      </c>
      <c r="CT58" s="49"/>
      <c r="CU58" s="49" t="s">
        <v>9715</v>
      </c>
      <c r="CV58" s="49"/>
      <c r="CW58" s="46" t="s">
        <v>9715</v>
      </c>
      <c r="CX58" s="49"/>
      <c r="CY58" s="49" t="s">
        <v>9715</v>
      </c>
      <c r="CZ58" s="49"/>
      <c r="DA58" s="46" t="s">
        <v>9715</v>
      </c>
      <c r="DB58" s="49"/>
      <c r="DC58" s="49" t="s">
        <v>9715</v>
      </c>
      <c r="DD58" s="49"/>
      <c r="DE58" s="46" t="s">
        <v>9715</v>
      </c>
      <c r="DF58" s="49"/>
      <c r="DG58" s="49" t="s">
        <v>9715</v>
      </c>
      <c r="DH58" s="49"/>
      <c r="DI58" s="46" t="s">
        <v>9715</v>
      </c>
      <c r="DJ58" s="49"/>
      <c r="DK58" s="49" t="s">
        <v>9715</v>
      </c>
      <c r="DL58" s="49"/>
      <c r="DM58" s="46" t="s">
        <v>9715</v>
      </c>
      <c r="DN58" s="49"/>
      <c r="DO58" s="49" t="s">
        <v>9715</v>
      </c>
      <c r="DP58" s="49"/>
      <c r="DQ58" s="46" t="s">
        <v>9715</v>
      </c>
      <c r="DR58" s="49"/>
      <c r="DS58" s="49" t="s">
        <v>9715</v>
      </c>
      <c r="DT58" s="49"/>
      <c r="DU58" s="46" t="s">
        <v>9715</v>
      </c>
      <c r="DV58" s="49"/>
      <c r="DW58" s="49" t="s">
        <v>9715</v>
      </c>
      <c r="DX58" s="49"/>
      <c r="DY58" s="46" t="s">
        <v>9715</v>
      </c>
      <c r="DZ58" s="49"/>
      <c r="EA58" s="49" t="s">
        <v>9715</v>
      </c>
      <c r="EB58" s="49"/>
      <c r="EC58" s="46" t="s">
        <v>9715</v>
      </c>
      <c r="ED58" s="49"/>
      <c r="EE58" s="49" t="s">
        <v>9715</v>
      </c>
      <c r="EF58" s="49"/>
      <c r="EG58" s="46" t="s">
        <v>9715</v>
      </c>
      <c r="EH58" s="49"/>
      <c r="EI58" s="49" t="s">
        <v>9715</v>
      </c>
      <c r="EJ58" s="49"/>
      <c r="EK58" s="46">
        <v>0</v>
      </c>
      <c r="EL58" s="49"/>
      <c r="EM58" s="46">
        <v>0</v>
      </c>
      <c r="EN58" s="49"/>
    </row>
    <row r="59" spans="1:144" s="16" customFormat="1" ht="15" customHeight="1">
      <c r="A59" s="47" t="s">
        <v>9849</v>
      </c>
      <c r="B59" s="48"/>
      <c r="C59" s="6" t="s">
        <v>9850</v>
      </c>
      <c r="D59" s="14" t="s">
        <v>9796</v>
      </c>
      <c r="E59" s="46" t="s">
        <v>9715</v>
      </c>
      <c r="F59" s="49"/>
      <c r="G59" s="49" t="s">
        <v>9715</v>
      </c>
      <c r="H59" s="49"/>
      <c r="I59" s="46" t="s">
        <v>9715</v>
      </c>
      <c r="J59" s="49"/>
      <c r="K59" s="49" t="s">
        <v>9715</v>
      </c>
      <c r="L59" s="49"/>
      <c r="M59" s="46">
        <v>0.33280000000000004</v>
      </c>
      <c r="N59" s="49"/>
      <c r="O59" s="49">
        <v>1.7471691851851851E-3</v>
      </c>
      <c r="P59" s="49"/>
      <c r="Q59" s="46" t="s">
        <v>9715</v>
      </c>
      <c r="R59" s="49"/>
      <c r="S59" s="49" t="s">
        <v>9715</v>
      </c>
      <c r="T59" s="49"/>
      <c r="U59" s="46" t="s">
        <v>9715</v>
      </c>
      <c r="V59" s="49"/>
      <c r="W59" s="49" t="s">
        <v>9715</v>
      </c>
      <c r="X59" s="49"/>
      <c r="Y59" s="46" t="s">
        <v>9715</v>
      </c>
      <c r="Z59" s="49"/>
      <c r="AA59" s="49" t="s">
        <v>9715</v>
      </c>
      <c r="AB59" s="49"/>
      <c r="AC59" s="46" t="s">
        <v>9715</v>
      </c>
      <c r="AD59" s="49"/>
      <c r="AE59" s="49" t="s">
        <v>9715</v>
      </c>
      <c r="AF59" s="49"/>
      <c r="AG59" s="46" t="s">
        <v>9715</v>
      </c>
      <c r="AH59" s="49"/>
      <c r="AI59" s="49" t="s">
        <v>9715</v>
      </c>
      <c r="AJ59" s="49"/>
      <c r="AK59" s="46" t="s">
        <v>9715</v>
      </c>
      <c r="AL59" s="49"/>
      <c r="AM59" s="49" t="s">
        <v>9715</v>
      </c>
      <c r="AN59" s="49"/>
      <c r="AO59" s="46" t="s">
        <v>9715</v>
      </c>
      <c r="AP59" s="49"/>
      <c r="AQ59" s="49" t="s">
        <v>9715</v>
      </c>
      <c r="AR59" s="49"/>
      <c r="AS59" s="46" t="s">
        <v>9715</v>
      </c>
      <c r="AT59" s="49"/>
      <c r="AU59" s="49" t="s">
        <v>9715</v>
      </c>
      <c r="AV59" s="49"/>
      <c r="AW59" s="46" t="s">
        <v>9715</v>
      </c>
      <c r="AX59" s="49"/>
      <c r="AY59" s="49" t="s">
        <v>9715</v>
      </c>
      <c r="AZ59" s="49"/>
      <c r="BA59" s="46" t="s">
        <v>9715</v>
      </c>
      <c r="BB59" s="49"/>
      <c r="BC59" s="49" t="s">
        <v>9715</v>
      </c>
      <c r="BD59" s="49"/>
      <c r="BE59" s="46" t="s">
        <v>9715</v>
      </c>
      <c r="BF59" s="49"/>
      <c r="BG59" s="49" t="s">
        <v>9715</v>
      </c>
      <c r="BH59" s="49"/>
      <c r="BI59" s="46" t="s">
        <v>9715</v>
      </c>
      <c r="BJ59" s="49"/>
      <c r="BK59" s="49" t="s">
        <v>9715</v>
      </c>
      <c r="BL59" s="49"/>
      <c r="BM59" s="46" t="s">
        <v>9715</v>
      </c>
      <c r="BN59" s="49"/>
      <c r="BO59" s="49" t="s">
        <v>9715</v>
      </c>
      <c r="BP59" s="49"/>
      <c r="BQ59" s="46" t="s">
        <v>9715</v>
      </c>
      <c r="BR59" s="49"/>
      <c r="BS59" s="49" t="s">
        <v>9715</v>
      </c>
      <c r="BT59" s="49"/>
      <c r="BU59" s="46" t="s">
        <v>9715</v>
      </c>
      <c r="BV59" s="49"/>
      <c r="BW59" s="49" t="s">
        <v>9715</v>
      </c>
      <c r="BX59" s="49"/>
      <c r="BY59" s="46" t="s">
        <v>9715</v>
      </c>
      <c r="BZ59" s="49"/>
      <c r="CA59" s="49" t="s">
        <v>9715</v>
      </c>
      <c r="CB59" s="49"/>
      <c r="CC59" s="46" t="s">
        <v>9715</v>
      </c>
      <c r="CD59" s="49"/>
      <c r="CE59" s="49" t="s">
        <v>9715</v>
      </c>
      <c r="CF59" s="49"/>
      <c r="CG59" s="46" t="s">
        <v>9715</v>
      </c>
      <c r="CH59" s="49"/>
      <c r="CI59" s="49" t="s">
        <v>9715</v>
      </c>
      <c r="CJ59" s="49"/>
      <c r="CK59" s="46" t="s">
        <v>9715</v>
      </c>
      <c r="CL59" s="49"/>
      <c r="CM59" s="49" t="s">
        <v>9715</v>
      </c>
      <c r="CN59" s="49"/>
      <c r="CO59" s="46" t="s">
        <v>9715</v>
      </c>
      <c r="CP59" s="49"/>
      <c r="CQ59" s="49" t="s">
        <v>9715</v>
      </c>
      <c r="CR59" s="49"/>
      <c r="CS59" s="46" t="s">
        <v>9715</v>
      </c>
      <c r="CT59" s="49"/>
      <c r="CU59" s="49" t="s">
        <v>9715</v>
      </c>
      <c r="CV59" s="49"/>
      <c r="CW59" s="46" t="s">
        <v>9715</v>
      </c>
      <c r="CX59" s="49"/>
      <c r="CY59" s="49" t="s">
        <v>9715</v>
      </c>
      <c r="CZ59" s="49"/>
      <c r="DA59" s="46" t="s">
        <v>9715</v>
      </c>
      <c r="DB59" s="49"/>
      <c r="DC59" s="49" t="s">
        <v>9715</v>
      </c>
      <c r="DD59" s="49"/>
      <c r="DE59" s="46" t="s">
        <v>9715</v>
      </c>
      <c r="DF59" s="49"/>
      <c r="DG59" s="49" t="s">
        <v>9715</v>
      </c>
      <c r="DH59" s="49"/>
      <c r="DI59" s="46" t="s">
        <v>9715</v>
      </c>
      <c r="DJ59" s="49"/>
      <c r="DK59" s="49" t="s">
        <v>9715</v>
      </c>
      <c r="DL59" s="49"/>
      <c r="DM59" s="46" t="s">
        <v>9715</v>
      </c>
      <c r="DN59" s="49"/>
      <c r="DO59" s="49" t="s">
        <v>9715</v>
      </c>
      <c r="DP59" s="49"/>
      <c r="DQ59" s="46" t="s">
        <v>9715</v>
      </c>
      <c r="DR59" s="49"/>
      <c r="DS59" s="49" t="s">
        <v>9715</v>
      </c>
      <c r="DT59" s="49"/>
      <c r="DU59" s="46" t="s">
        <v>9715</v>
      </c>
      <c r="DV59" s="49"/>
      <c r="DW59" s="49" t="s">
        <v>9715</v>
      </c>
      <c r="DX59" s="49"/>
      <c r="DY59" s="46" t="s">
        <v>9715</v>
      </c>
      <c r="DZ59" s="49"/>
      <c r="EA59" s="49" t="s">
        <v>9715</v>
      </c>
      <c r="EB59" s="49"/>
      <c r="EC59" s="46" t="s">
        <v>9715</v>
      </c>
      <c r="ED59" s="49"/>
      <c r="EE59" s="49" t="s">
        <v>9715</v>
      </c>
      <c r="EF59" s="49"/>
      <c r="EG59" s="46" t="s">
        <v>9715</v>
      </c>
      <c r="EH59" s="49"/>
      <c r="EI59" s="49" t="s">
        <v>9715</v>
      </c>
      <c r="EJ59" s="49"/>
      <c r="EK59" s="46">
        <v>0.33280000000000004</v>
      </c>
      <c r="EL59" s="49"/>
      <c r="EM59" s="46">
        <v>1.7471691851851851E-3</v>
      </c>
      <c r="EN59" s="49"/>
    </row>
    <row r="60" spans="1:144" s="16" customFormat="1" ht="15" customHeight="1">
      <c r="A60" s="47" t="s">
        <v>9851</v>
      </c>
      <c r="B60" s="48"/>
      <c r="C60" s="6" t="s">
        <v>9852</v>
      </c>
      <c r="D60" s="14" t="s">
        <v>9939</v>
      </c>
      <c r="E60" s="46" t="s">
        <v>9715</v>
      </c>
      <c r="F60" s="49"/>
      <c r="G60" s="49" t="s">
        <v>9715</v>
      </c>
      <c r="H60" s="49"/>
      <c r="I60" s="46" t="s">
        <v>9715</v>
      </c>
      <c r="J60" s="49"/>
      <c r="K60" s="49" t="s">
        <v>9715</v>
      </c>
      <c r="L60" s="49"/>
      <c r="M60" s="46" t="s">
        <v>9715</v>
      </c>
      <c r="N60" s="49"/>
      <c r="O60" s="49" t="s">
        <v>9715</v>
      </c>
      <c r="P60" s="49"/>
      <c r="Q60" s="46" t="s">
        <v>9715</v>
      </c>
      <c r="R60" s="49"/>
      <c r="S60" s="49" t="s">
        <v>9715</v>
      </c>
      <c r="T60" s="49"/>
      <c r="U60" s="46" t="s">
        <v>9715</v>
      </c>
      <c r="V60" s="49"/>
      <c r="W60" s="49" t="s">
        <v>9715</v>
      </c>
      <c r="X60" s="49"/>
      <c r="Y60" s="46" t="s">
        <v>9715</v>
      </c>
      <c r="Z60" s="49"/>
      <c r="AA60" s="49" t="s">
        <v>9715</v>
      </c>
      <c r="AB60" s="49"/>
      <c r="AC60" s="46" t="s">
        <v>9715</v>
      </c>
      <c r="AD60" s="49"/>
      <c r="AE60" s="49" t="s">
        <v>9715</v>
      </c>
      <c r="AF60" s="49"/>
      <c r="AG60" s="46" t="s">
        <v>9715</v>
      </c>
      <c r="AH60" s="49"/>
      <c r="AI60" s="49" t="s">
        <v>9715</v>
      </c>
      <c r="AJ60" s="49"/>
      <c r="AK60" s="46" t="s">
        <v>9715</v>
      </c>
      <c r="AL60" s="49"/>
      <c r="AM60" s="49" t="s">
        <v>9715</v>
      </c>
      <c r="AN60" s="49"/>
      <c r="AO60" s="46" t="s">
        <v>9715</v>
      </c>
      <c r="AP60" s="49"/>
      <c r="AQ60" s="49" t="s">
        <v>9715</v>
      </c>
      <c r="AR60" s="49"/>
      <c r="AS60" s="46" t="s">
        <v>9715</v>
      </c>
      <c r="AT60" s="49"/>
      <c r="AU60" s="49" t="s">
        <v>9715</v>
      </c>
      <c r="AV60" s="49"/>
      <c r="AW60" s="46" t="s">
        <v>9715</v>
      </c>
      <c r="AX60" s="49"/>
      <c r="AY60" s="49" t="s">
        <v>9715</v>
      </c>
      <c r="AZ60" s="49"/>
      <c r="BA60" s="46" t="s">
        <v>9715</v>
      </c>
      <c r="BB60" s="49"/>
      <c r="BC60" s="49" t="s">
        <v>9715</v>
      </c>
      <c r="BD60" s="49"/>
      <c r="BE60" s="46" t="s">
        <v>9715</v>
      </c>
      <c r="BF60" s="49"/>
      <c r="BG60" s="49" t="s">
        <v>9715</v>
      </c>
      <c r="BH60" s="49"/>
      <c r="BI60" s="46" t="s">
        <v>9715</v>
      </c>
      <c r="BJ60" s="49"/>
      <c r="BK60" s="49" t="s">
        <v>9715</v>
      </c>
      <c r="BL60" s="49"/>
      <c r="BM60" s="46" t="s">
        <v>9715</v>
      </c>
      <c r="BN60" s="49"/>
      <c r="BO60" s="49" t="s">
        <v>9715</v>
      </c>
      <c r="BP60" s="49"/>
      <c r="BQ60" s="46" t="s">
        <v>9715</v>
      </c>
      <c r="BR60" s="49"/>
      <c r="BS60" s="49" t="s">
        <v>9715</v>
      </c>
      <c r="BT60" s="49"/>
      <c r="BU60" s="46" t="s">
        <v>9715</v>
      </c>
      <c r="BV60" s="49"/>
      <c r="BW60" s="49" t="s">
        <v>9715</v>
      </c>
      <c r="BX60" s="49"/>
      <c r="BY60" s="46" t="s">
        <v>9715</v>
      </c>
      <c r="BZ60" s="49"/>
      <c r="CA60" s="49" t="s">
        <v>9715</v>
      </c>
      <c r="CB60" s="49"/>
      <c r="CC60" s="46" t="s">
        <v>9715</v>
      </c>
      <c r="CD60" s="49"/>
      <c r="CE60" s="49" t="s">
        <v>9715</v>
      </c>
      <c r="CF60" s="49"/>
      <c r="CG60" s="46" t="s">
        <v>9715</v>
      </c>
      <c r="CH60" s="49"/>
      <c r="CI60" s="49" t="s">
        <v>9715</v>
      </c>
      <c r="CJ60" s="49"/>
      <c r="CK60" s="46" t="s">
        <v>9715</v>
      </c>
      <c r="CL60" s="49"/>
      <c r="CM60" s="49" t="s">
        <v>9715</v>
      </c>
      <c r="CN60" s="49"/>
      <c r="CO60" s="46" t="s">
        <v>9715</v>
      </c>
      <c r="CP60" s="49"/>
      <c r="CQ60" s="49" t="s">
        <v>9715</v>
      </c>
      <c r="CR60" s="49"/>
      <c r="CS60" s="46" t="s">
        <v>9715</v>
      </c>
      <c r="CT60" s="49"/>
      <c r="CU60" s="49" t="s">
        <v>9715</v>
      </c>
      <c r="CV60" s="49"/>
      <c r="CW60" s="46" t="s">
        <v>9715</v>
      </c>
      <c r="CX60" s="49"/>
      <c r="CY60" s="49" t="s">
        <v>9715</v>
      </c>
      <c r="CZ60" s="49"/>
      <c r="DA60" s="46" t="s">
        <v>9715</v>
      </c>
      <c r="DB60" s="49"/>
      <c r="DC60" s="49" t="s">
        <v>9715</v>
      </c>
      <c r="DD60" s="49"/>
      <c r="DE60" s="46" t="s">
        <v>9715</v>
      </c>
      <c r="DF60" s="49"/>
      <c r="DG60" s="49" t="s">
        <v>9715</v>
      </c>
      <c r="DH60" s="49"/>
      <c r="DI60" s="46" t="s">
        <v>9715</v>
      </c>
      <c r="DJ60" s="49"/>
      <c r="DK60" s="49" t="s">
        <v>9715</v>
      </c>
      <c r="DL60" s="49"/>
      <c r="DM60" s="46" t="s">
        <v>9715</v>
      </c>
      <c r="DN60" s="49"/>
      <c r="DO60" s="49" t="s">
        <v>9715</v>
      </c>
      <c r="DP60" s="49"/>
      <c r="DQ60" s="46" t="s">
        <v>9715</v>
      </c>
      <c r="DR60" s="49"/>
      <c r="DS60" s="49" t="s">
        <v>9715</v>
      </c>
      <c r="DT60" s="49"/>
      <c r="DU60" s="46" t="s">
        <v>9715</v>
      </c>
      <c r="DV60" s="49"/>
      <c r="DW60" s="49" t="s">
        <v>9715</v>
      </c>
      <c r="DX60" s="49"/>
      <c r="DY60" s="46" t="s">
        <v>9715</v>
      </c>
      <c r="DZ60" s="49"/>
      <c r="EA60" s="49" t="s">
        <v>9715</v>
      </c>
      <c r="EB60" s="49"/>
      <c r="EC60" s="46" t="s">
        <v>9715</v>
      </c>
      <c r="ED60" s="49"/>
      <c r="EE60" s="49" t="s">
        <v>9715</v>
      </c>
      <c r="EF60" s="49"/>
      <c r="EG60" s="46" t="s">
        <v>9715</v>
      </c>
      <c r="EH60" s="49"/>
      <c r="EI60" s="49" t="s">
        <v>9715</v>
      </c>
      <c r="EJ60" s="49"/>
      <c r="EK60" s="46">
        <v>0</v>
      </c>
      <c r="EL60" s="49"/>
      <c r="EM60" s="46">
        <v>0</v>
      </c>
      <c r="EN60" s="49"/>
    </row>
    <row r="61" spans="1:144" s="16" customFormat="1" ht="15" customHeight="1">
      <c r="A61" s="47" t="s">
        <v>9853</v>
      </c>
      <c r="B61" s="48"/>
      <c r="C61" s="6" t="s">
        <v>9854</v>
      </c>
      <c r="D61" s="14" t="s">
        <v>9796</v>
      </c>
      <c r="E61" s="46" t="s">
        <v>9715</v>
      </c>
      <c r="F61" s="49"/>
      <c r="G61" s="49" t="s">
        <v>9715</v>
      </c>
      <c r="H61" s="49"/>
      <c r="I61" s="46" t="s">
        <v>9715</v>
      </c>
      <c r="J61" s="49"/>
      <c r="K61" s="49" t="s">
        <v>9715</v>
      </c>
      <c r="L61" s="49"/>
      <c r="M61" s="46" t="s">
        <v>9715</v>
      </c>
      <c r="N61" s="49"/>
      <c r="O61" s="49" t="s">
        <v>9715</v>
      </c>
      <c r="P61" s="49"/>
      <c r="Q61" s="46" t="s">
        <v>9715</v>
      </c>
      <c r="R61" s="49"/>
      <c r="S61" s="49" t="s">
        <v>9715</v>
      </c>
      <c r="T61" s="49"/>
      <c r="U61" s="46" t="s">
        <v>9715</v>
      </c>
      <c r="V61" s="49"/>
      <c r="W61" s="49" t="s">
        <v>9715</v>
      </c>
      <c r="X61" s="49"/>
      <c r="Y61" s="46" t="s">
        <v>9715</v>
      </c>
      <c r="Z61" s="49"/>
      <c r="AA61" s="49" t="s">
        <v>9715</v>
      </c>
      <c r="AB61" s="49"/>
      <c r="AC61" s="46" t="s">
        <v>9715</v>
      </c>
      <c r="AD61" s="49"/>
      <c r="AE61" s="49" t="s">
        <v>9715</v>
      </c>
      <c r="AF61" s="49"/>
      <c r="AG61" s="46" t="s">
        <v>9715</v>
      </c>
      <c r="AH61" s="49"/>
      <c r="AI61" s="49" t="s">
        <v>9715</v>
      </c>
      <c r="AJ61" s="49"/>
      <c r="AK61" s="46" t="s">
        <v>9715</v>
      </c>
      <c r="AL61" s="49"/>
      <c r="AM61" s="49" t="s">
        <v>9715</v>
      </c>
      <c r="AN61" s="49"/>
      <c r="AO61" s="46" t="s">
        <v>9715</v>
      </c>
      <c r="AP61" s="49"/>
      <c r="AQ61" s="49" t="s">
        <v>9715</v>
      </c>
      <c r="AR61" s="49"/>
      <c r="AS61" s="46" t="s">
        <v>9715</v>
      </c>
      <c r="AT61" s="49"/>
      <c r="AU61" s="49" t="s">
        <v>9715</v>
      </c>
      <c r="AV61" s="49"/>
      <c r="AW61" s="46" t="s">
        <v>9715</v>
      </c>
      <c r="AX61" s="49"/>
      <c r="AY61" s="49" t="s">
        <v>9715</v>
      </c>
      <c r="AZ61" s="49"/>
      <c r="BA61" s="46" t="s">
        <v>9715</v>
      </c>
      <c r="BB61" s="49"/>
      <c r="BC61" s="49" t="s">
        <v>9715</v>
      </c>
      <c r="BD61" s="49"/>
      <c r="BE61" s="46" t="s">
        <v>9715</v>
      </c>
      <c r="BF61" s="49"/>
      <c r="BG61" s="49" t="s">
        <v>9715</v>
      </c>
      <c r="BH61" s="49"/>
      <c r="BI61" s="46" t="s">
        <v>9715</v>
      </c>
      <c r="BJ61" s="49"/>
      <c r="BK61" s="49" t="s">
        <v>9715</v>
      </c>
      <c r="BL61" s="49"/>
      <c r="BM61" s="46" t="s">
        <v>9715</v>
      </c>
      <c r="BN61" s="49"/>
      <c r="BO61" s="49" t="s">
        <v>9715</v>
      </c>
      <c r="BP61" s="49"/>
      <c r="BQ61" s="46" t="s">
        <v>9715</v>
      </c>
      <c r="BR61" s="49"/>
      <c r="BS61" s="49" t="s">
        <v>9715</v>
      </c>
      <c r="BT61" s="49"/>
      <c r="BU61" s="46" t="s">
        <v>9715</v>
      </c>
      <c r="BV61" s="49"/>
      <c r="BW61" s="49" t="s">
        <v>9715</v>
      </c>
      <c r="BX61" s="49"/>
      <c r="BY61" s="46" t="s">
        <v>9715</v>
      </c>
      <c r="BZ61" s="49"/>
      <c r="CA61" s="49" t="s">
        <v>9715</v>
      </c>
      <c r="CB61" s="49"/>
      <c r="CC61" s="46" t="s">
        <v>9715</v>
      </c>
      <c r="CD61" s="49"/>
      <c r="CE61" s="49" t="s">
        <v>9715</v>
      </c>
      <c r="CF61" s="49"/>
      <c r="CG61" s="46" t="s">
        <v>9715</v>
      </c>
      <c r="CH61" s="49"/>
      <c r="CI61" s="49" t="s">
        <v>9715</v>
      </c>
      <c r="CJ61" s="49"/>
      <c r="CK61" s="46" t="s">
        <v>9715</v>
      </c>
      <c r="CL61" s="49"/>
      <c r="CM61" s="49" t="s">
        <v>9715</v>
      </c>
      <c r="CN61" s="49"/>
      <c r="CO61" s="46" t="s">
        <v>9715</v>
      </c>
      <c r="CP61" s="49"/>
      <c r="CQ61" s="49" t="s">
        <v>9715</v>
      </c>
      <c r="CR61" s="49"/>
      <c r="CS61" s="46" t="s">
        <v>9715</v>
      </c>
      <c r="CT61" s="49"/>
      <c r="CU61" s="49" t="s">
        <v>9715</v>
      </c>
      <c r="CV61" s="49"/>
      <c r="CW61" s="46" t="s">
        <v>9715</v>
      </c>
      <c r="CX61" s="49"/>
      <c r="CY61" s="49" t="s">
        <v>9715</v>
      </c>
      <c r="CZ61" s="49"/>
      <c r="DA61" s="46" t="s">
        <v>9715</v>
      </c>
      <c r="DB61" s="49"/>
      <c r="DC61" s="49" t="s">
        <v>9715</v>
      </c>
      <c r="DD61" s="49"/>
      <c r="DE61" s="46" t="s">
        <v>9715</v>
      </c>
      <c r="DF61" s="49"/>
      <c r="DG61" s="49" t="s">
        <v>9715</v>
      </c>
      <c r="DH61" s="49"/>
      <c r="DI61" s="46" t="s">
        <v>9715</v>
      </c>
      <c r="DJ61" s="49"/>
      <c r="DK61" s="49" t="s">
        <v>9715</v>
      </c>
      <c r="DL61" s="49"/>
      <c r="DM61" s="46" t="s">
        <v>9715</v>
      </c>
      <c r="DN61" s="49"/>
      <c r="DO61" s="49" t="s">
        <v>9715</v>
      </c>
      <c r="DP61" s="49"/>
      <c r="DQ61" s="46" t="s">
        <v>9715</v>
      </c>
      <c r="DR61" s="49"/>
      <c r="DS61" s="49" t="s">
        <v>9715</v>
      </c>
      <c r="DT61" s="49"/>
      <c r="DU61" s="46" t="s">
        <v>9715</v>
      </c>
      <c r="DV61" s="49"/>
      <c r="DW61" s="49" t="s">
        <v>9715</v>
      </c>
      <c r="DX61" s="49"/>
      <c r="DY61" s="46" t="s">
        <v>9715</v>
      </c>
      <c r="DZ61" s="49"/>
      <c r="EA61" s="49" t="s">
        <v>9715</v>
      </c>
      <c r="EB61" s="49"/>
      <c r="EC61" s="46" t="s">
        <v>9715</v>
      </c>
      <c r="ED61" s="49"/>
      <c r="EE61" s="49" t="s">
        <v>9715</v>
      </c>
      <c r="EF61" s="49"/>
      <c r="EG61" s="46" t="s">
        <v>9715</v>
      </c>
      <c r="EH61" s="49"/>
      <c r="EI61" s="49" t="s">
        <v>9715</v>
      </c>
      <c r="EJ61" s="49"/>
      <c r="EK61" s="46">
        <v>0</v>
      </c>
      <c r="EL61" s="49"/>
      <c r="EM61" s="46">
        <v>0</v>
      </c>
      <c r="EN61" s="49"/>
    </row>
    <row r="62" spans="1:144" s="16" customFormat="1" ht="15" customHeight="1">
      <c r="A62" s="47" t="s">
        <v>9855</v>
      </c>
      <c r="B62" s="48"/>
      <c r="C62" s="6" t="s">
        <v>9856</v>
      </c>
      <c r="D62" s="14" t="s">
        <v>9796</v>
      </c>
      <c r="E62" s="46" t="s">
        <v>9715</v>
      </c>
      <c r="F62" s="49"/>
      <c r="G62" s="49" t="s">
        <v>9715</v>
      </c>
      <c r="H62" s="49"/>
      <c r="I62" s="46" t="s">
        <v>9715</v>
      </c>
      <c r="J62" s="49"/>
      <c r="K62" s="49" t="s">
        <v>9715</v>
      </c>
      <c r="L62" s="49"/>
      <c r="M62" s="46">
        <v>0.312</v>
      </c>
      <c r="N62" s="49"/>
      <c r="O62" s="49">
        <v>1.637971111111111E-3</v>
      </c>
      <c r="P62" s="49"/>
      <c r="Q62" s="46" t="s">
        <v>9715</v>
      </c>
      <c r="R62" s="49"/>
      <c r="S62" s="49" t="s">
        <v>9715</v>
      </c>
      <c r="T62" s="49"/>
      <c r="U62" s="46" t="s">
        <v>9715</v>
      </c>
      <c r="V62" s="49"/>
      <c r="W62" s="49" t="s">
        <v>9715</v>
      </c>
      <c r="X62" s="49"/>
      <c r="Y62" s="46" t="s">
        <v>9715</v>
      </c>
      <c r="Z62" s="49"/>
      <c r="AA62" s="49" t="s">
        <v>9715</v>
      </c>
      <c r="AB62" s="49"/>
      <c r="AC62" s="46" t="s">
        <v>9715</v>
      </c>
      <c r="AD62" s="49"/>
      <c r="AE62" s="49" t="s">
        <v>9715</v>
      </c>
      <c r="AF62" s="49"/>
      <c r="AG62" s="46" t="s">
        <v>9715</v>
      </c>
      <c r="AH62" s="49"/>
      <c r="AI62" s="49" t="s">
        <v>9715</v>
      </c>
      <c r="AJ62" s="49"/>
      <c r="AK62" s="46" t="s">
        <v>9715</v>
      </c>
      <c r="AL62" s="49"/>
      <c r="AM62" s="49" t="s">
        <v>9715</v>
      </c>
      <c r="AN62" s="49"/>
      <c r="AO62" s="46" t="s">
        <v>9715</v>
      </c>
      <c r="AP62" s="49"/>
      <c r="AQ62" s="49" t="s">
        <v>9715</v>
      </c>
      <c r="AR62" s="49"/>
      <c r="AS62" s="46" t="s">
        <v>9715</v>
      </c>
      <c r="AT62" s="49"/>
      <c r="AU62" s="49" t="s">
        <v>9715</v>
      </c>
      <c r="AV62" s="49"/>
      <c r="AW62" s="46" t="s">
        <v>9715</v>
      </c>
      <c r="AX62" s="49"/>
      <c r="AY62" s="49" t="s">
        <v>9715</v>
      </c>
      <c r="AZ62" s="49"/>
      <c r="BA62" s="46" t="s">
        <v>9715</v>
      </c>
      <c r="BB62" s="49"/>
      <c r="BC62" s="49" t="s">
        <v>9715</v>
      </c>
      <c r="BD62" s="49"/>
      <c r="BE62" s="46" t="s">
        <v>9715</v>
      </c>
      <c r="BF62" s="49"/>
      <c r="BG62" s="49" t="s">
        <v>9715</v>
      </c>
      <c r="BH62" s="49"/>
      <c r="BI62" s="46" t="s">
        <v>9715</v>
      </c>
      <c r="BJ62" s="49"/>
      <c r="BK62" s="49" t="s">
        <v>9715</v>
      </c>
      <c r="BL62" s="49"/>
      <c r="BM62" s="46" t="s">
        <v>9715</v>
      </c>
      <c r="BN62" s="49"/>
      <c r="BO62" s="49" t="s">
        <v>9715</v>
      </c>
      <c r="BP62" s="49"/>
      <c r="BQ62" s="46" t="s">
        <v>9715</v>
      </c>
      <c r="BR62" s="49"/>
      <c r="BS62" s="49" t="s">
        <v>9715</v>
      </c>
      <c r="BT62" s="49"/>
      <c r="BU62" s="46" t="s">
        <v>9715</v>
      </c>
      <c r="BV62" s="49"/>
      <c r="BW62" s="49" t="s">
        <v>9715</v>
      </c>
      <c r="BX62" s="49"/>
      <c r="BY62" s="46" t="s">
        <v>9715</v>
      </c>
      <c r="BZ62" s="49"/>
      <c r="CA62" s="49" t="s">
        <v>9715</v>
      </c>
      <c r="CB62" s="49"/>
      <c r="CC62" s="46" t="s">
        <v>9715</v>
      </c>
      <c r="CD62" s="49"/>
      <c r="CE62" s="49" t="s">
        <v>9715</v>
      </c>
      <c r="CF62" s="49"/>
      <c r="CG62" s="46" t="s">
        <v>9715</v>
      </c>
      <c r="CH62" s="49"/>
      <c r="CI62" s="49" t="s">
        <v>9715</v>
      </c>
      <c r="CJ62" s="49"/>
      <c r="CK62" s="46" t="s">
        <v>9715</v>
      </c>
      <c r="CL62" s="49"/>
      <c r="CM62" s="49" t="s">
        <v>9715</v>
      </c>
      <c r="CN62" s="49"/>
      <c r="CO62" s="46" t="s">
        <v>9715</v>
      </c>
      <c r="CP62" s="49"/>
      <c r="CQ62" s="49" t="s">
        <v>9715</v>
      </c>
      <c r="CR62" s="49"/>
      <c r="CS62" s="46" t="s">
        <v>9715</v>
      </c>
      <c r="CT62" s="49"/>
      <c r="CU62" s="49" t="s">
        <v>9715</v>
      </c>
      <c r="CV62" s="49"/>
      <c r="CW62" s="46" t="s">
        <v>9715</v>
      </c>
      <c r="CX62" s="49"/>
      <c r="CY62" s="49" t="s">
        <v>9715</v>
      </c>
      <c r="CZ62" s="49"/>
      <c r="DA62" s="46" t="s">
        <v>9715</v>
      </c>
      <c r="DB62" s="49"/>
      <c r="DC62" s="49" t="s">
        <v>9715</v>
      </c>
      <c r="DD62" s="49"/>
      <c r="DE62" s="46" t="s">
        <v>9715</v>
      </c>
      <c r="DF62" s="49"/>
      <c r="DG62" s="49" t="s">
        <v>9715</v>
      </c>
      <c r="DH62" s="49"/>
      <c r="DI62" s="46" t="s">
        <v>9715</v>
      </c>
      <c r="DJ62" s="49"/>
      <c r="DK62" s="49" t="s">
        <v>9715</v>
      </c>
      <c r="DL62" s="49"/>
      <c r="DM62" s="46" t="s">
        <v>9715</v>
      </c>
      <c r="DN62" s="49"/>
      <c r="DO62" s="49" t="s">
        <v>9715</v>
      </c>
      <c r="DP62" s="49"/>
      <c r="DQ62" s="46" t="s">
        <v>9715</v>
      </c>
      <c r="DR62" s="49"/>
      <c r="DS62" s="49" t="s">
        <v>9715</v>
      </c>
      <c r="DT62" s="49"/>
      <c r="DU62" s="46" t="s">
        <v>9715</v>
      </c>
      <c r="DV62" s="49"/>
      <c r="DW62" s="49" t="s">
        <v>9715</v>
      </c>
      <c r="DX62" s="49"/>
      <c r="DY62" s="46" t="s">
        <v>9715</v>
      </c>
      <c r="DZ62" s="49"/>
      <c r="EA62" s="49" t="s">
        <v>9715</v>
      </c>
      <c r="EB62" s="49"/>
      <c r="EC62" s="46" t="s">
        <v>9715</v>
      </c>
      <c r="ED62" s="49"/>
      <c r="EE62" s="49" t="s">
        <v>9715</v>
      </c>
      <c r="EF62" s="49"/>
      <c r="EG62" s="46" t="s">
        <v>9715</v>
      </c>
      <c r="EH62" s="49"/>
      <c r="EI62" s="49" t="s">
        <v>9715</v>
      </c>
      <c r="EJ62" s="49"/>
      <c r="EK62" s="46">
        <v>0.312</v>
      </c>
      <c r="EL62" s="49"/>
      <c r="EM62" s="46">
        <v>1.637971111111111E-3</v>
      </c>
      <c r="EN62" s="49"/>
    </row>
    <row r="63" spans="1:144" s="16" customFormat="1" ht="15" customHeight="1">
      <c r="A63" s="47" t="s">
        <v>9857</v>
      </c>
      <c r="B63" s="48"/>
      <c r="C63" s="6" t="s">
        <v>9858</v>
      </c>
      <c r="D63" s="14" t="s">
        <v>9939</v>
      </c>
      <c r="E63" s="46" t="s">
        <v>9715</v>
      </c>
      <c r="F63" s="49"/>
      <c r="G63" s="49" t="s">
        <v>9715</v>
      </c>
      <c r="H63" s="49"/>
      <c r="I63" s="46" t="s">
        <v>9715</v>
      </c>
      <c r="J63" s="49"/>
      <c r="K63" s="49" t="s">
        <v>9715</v>
      </c>
      <c r="L63" s="49"/>
      <c r="M63" s="46" t="s">
        <v>9715</v>
      </c>
      <c r="N63" s="49"/>
      <c r="O63" s="49" t="s">
        <v>9715</v>
      </c>
      <c r="P63" s="49"/>
      <c r="Q63" s="46" t="s">
        <v>9715</v>
      </c>
      <c r="R63" s="49"/>
      <c r="S63" s="49" t="s">
        <v>9715</v>
      </c>
      <c r="T63" s="49"/>
      <c r="U63" s="46" t="s">
        <v>9715</v>
      </c>
      <c r="V63" s="49"/>
      <c r="W63" s="49" t="s">
        <v>9715</v>
      </c>
      <c r="X63" s="49"/>
      <c r="Y63" s="46" t="s">
        <v>9715</v>
      </c>
      <c r="Z63" s="49"/>
      <c r="AA63" s="49" t="s">
        <v>9715</v>
      </c>
      <c r="AB63" s="49"/>
      <c r="AC63" s="46" t="s">
        <v>9715</v>
      </c>
      <c r="AD63" s="49"/>
      <c r="AE63" s="49" t="s">
        <v>9715</v>
      </c>
      <c r="AF63" s="49"/>
      <c r="AG63" s="46" t="s">
        <v>9715</v>
      </c>
      <c r="AH63" s="49"/>
      <c r="AI63" s="49" t="s">
        <v>9715</v>
      </c>
      <c r="AJ63" s="49"/>
      <c r="AK63" s="46" t="s">
        <v>9715</v>
      </c>
      <c r="AL63" s="49"/>
      <c r="AM63" s="49" t="s">
        <v>9715</v>
      </c>
      <c r="AN63" s="49"/>
      <c r="AO63" s="46" t="s">
        <v>9715</v>
      </c>
      <c r="AP63" s="49"/>
      <c r="AQ63" s="49" t="s">
        <v>9715</v>
      </c>
      <c r="AR63" s="49"/>
      <c r="AS63" s="46" t="s">
        <v>9715</v>
      </c>
      <c r="AT63" s="49"/>
      <c r="AU63" s="49" t="s">
        <v>9715</v>
      </c>
      <c r="AV63" s="49"/>
      <c r="AW63" s="46" t="s">
        <v>9715</v>
      </c>
      <c r="AX63" s="49"/>
      <c r="AY63" s="49" t="s">
        <v>9715</v>
      </c>
      <c r="AZ63" s="49"/>
      <c r="BA63" s="46" t="s">
        <v>9715</v>
      </c>
      <c r="BB63" s="49"/>
      <c r="BC63" s="49" t="s">
        <v>9715</v>
      </c>
      <c r="BD63" s="49"/>
      <c r="BE63" s="46" t="s">
        <v>9715</v>
      </c>
      <c r="BF63" s="49"/>
      <c r="BG63" s="49" t="s">
        <v>9715</v>
      </c>
      <c r="BH63" s="49"/>
      <c r="BI63" s="46" t="s">
        <v>9715</v>
      </c>
      <c r="BJ63" s="49"/>
      <c r="BK63" s="49" t="s">
        <v>9715</v>
      </c>
      <c r="BL63" s="49"/>
      <c r="BM63" s="46" t="s">
        <v>9715</v>
      </c>
      <c r="BN63" s="49"/>
      <c r="BO63" s="49" t="s">
        <v>9715</v>
      </c>
      <c r="BP63" s="49"/>
      <c r="BQ63" s="46" t="s">
        <v>9715</v>
      </c>
      <c r="BR63" s="49"/>
      <c r="BS63" s="49" t="s">
        <v>9715</v>
      </c>
      <c r="BT63" s="49"/>
      <c r="BU63" s="46" t="s">
        <v>9715</v>
      </c>
      <c r="BV63" s="49"/>
      <c r="BW63" s="49" t="s">
        <v>9715</v>
      </c>
      <c r="BX63" s="49"/>
      <c r="BY63" s="46" t="s">
        <v>9715</v>
      </c>
      <c r="BZ63" s="49"/>
      <c r="CA63" s="49" t="s">
        <v>9715</v>
      </c>
      <c r="CB63" s="49"/>
      <c r="CC63" s="46" t="s">
        <v>9715</v>
      </c>
      <c r="CD63" s="49"/>
      <c r="CE63" s="49" t="s">
        <v>9715</v>
      </c>
      <c r="CF63" s="49"/>
      <c r="CG63" s="46" t="s">
        <v>9715</v>
      </c>
      <c r="CH63" s="49"/>
      <c r="CI63" s="49" t="s">
        <v>9715</v>
      </c>
      <c r="CJ63" s="49"/>
      <c r="CK63" s="46" t="s">
        <v>9715</v>
      </c>
      <c r="CL63" s="49"/>
      <c r="CM63" s="49" t="s">
        <v>9715</v>
      </c>
      <c r="CN63" s="49"/>
      <c r="CO63" s="46" t="s">
        <v>9715</v>
      </c>
      <c r="CP63" s="49"/>
      <c r="CQ63" s="49" t="s">
        <v>9715</v>
      </c>
      <c r="CR63" s="49"/>
      <c r="CS63" s="46" t="s">
        <v>9715</v>
      </c>
      <c r="CT63" s="49"/>
      <c r="CU63" s="49" t="s">
        <v>9715</v>
      </c>
      <c r="CV63" s="49"/>
      <c r="CW63" s="46" t="s">
        <v>9715</v>
      </c>
      <c r="CX63" s="49"/>
      <c r="CY63" s="49" t="s">
        <v>9715</v>
      </c>
      <c r="CZ63" s="49"/>
      <c r="DA63" s="46" t="s">
        <v>9715</v>
      </c>
      <c r="DB63" s="49"/>
      <c r="DC63" s="49" t="s">
        <v>9715</v>
      </c>
      <c r="DD63" s="49"/>
      <c r="DE63" s="46" t="s">
        <v>9715</v>
      </c>
      <c r="DF63" s="49"/>
      <c r="DG63" s="49" t="s">
        <v>9715</v>
      </c>
      <c r="DH63" s="49"/>
      <c r="DI63" s="46" t="s">
        <v>9715</v>
      </c>
      <c r="DJ63" s="49"/>
      <c r="DK63" s="49" t="s">
        <v>9715</v>
      </c>
      <c r="DL63" s="49"/>
      <c r="DM63" s="46" t="s">
        <v>9715</v>
      </c>
      <c r="DN63" s="49"/>
      <c r="DO63" s="49" t="s">
        <v>9715</v>
      </c>
      <c r="DP63" s="49"/>
      <c r="DQ63" s="46" t="s">
        <v>9715</v>
      </c>
      <c r="DR63" s="49"/>
      <c r="DS63" s="49" t="s">
        <v>9715</v>
      </c>
      <c r="DT63" s="49"/>
      <c r="DU63" s="46" t="s">
        <v>9715</v>
      </c>
      <c r="DV63" s="49"/>
      <c r="DW63" s="49" t="s">
        <v>9715</v>
      </c>
      <c r="DX63" s="49"/>
      <c r="DY63" s="46" t="s">
        <v>9715</v>
      </c>
      <c r="DZ63" s="49"/>
      <c r="EA63" s="49" t="s">
        <v>9715</v>
      </c>
      <c r="EB63" s="49"/>
      <c r="EC63" s="46" t="s">
        <v>9715</v>
      </c>
      <c r="ED63" s="49"/>
      <c r="EE63" s="49" t="s">
        <v>9715</v>
      </c>
      <c r="EF63" s="49"/>
      <c r="EG63" s="46" t="s">
        <v>9715</v>
      </c>
      <c r="EH63" s="49"/>
      <c r="EI63" s="49" t="s">
        <v>9715</v>
      </c>
      <c r="EJ63" s="49"/>
      <c r="EK63" s="46">
        <v>0</v>
      </c>
      <c r="EL63" s="49"/>
      <c r="EM63" s="46">
        <v>0</v>
      </c>
      <c r="EN63" s="49"/>
    </row>
    <row r="64" spans="1:144" s="16" customFormat="1" ht="15" customHeight="1">
      <c r="A64" s="47" t="s">
        <v>9859</v>
      </c>
      <c r="B64" s="48"/>
      <c r="C64" s="6" t="s">
        <v>9860</v>
      </c>
      <c r="D64" s="14" t="s">
        <v>9796</v>
      </c>
      <c r="E64" s="46" t="s">
        <v>9715</v>
      </c>
      <c r="F64" s="49"/>
      <c r="G64" s="49" t="s">
        <v>9715</v>
      </c>
      <c r="H64" s="49"/>
      <c r="I64" s="46" t="s">
        <v>9715</v>
      </c>
      <c r="J64" s="49"/>
      <c r="K64" s="49" t="s">
        <v>9715</v>
      </c>
      <c r="L64" s="49"/>
      <c r="M64" s="46">
        <v>2.0800000000000003E-2</v>
      </c>
      <c r="N64" s="49"/>
      <c r="O64" s="49">
        <v>1.0919807407407407E-4</v>
      </c>
      <c r="P64" s="49"/>
      <c r="Q64" s="46" t="s">
        <v>9715</v>
      </c>
      <c r="R64" s="49"/>
      <c r="S64" s="49" t="s">
        <v>9715</v>
      </c>
      <c r="T64" s="49"/>
      <c r="U64" s="46">
        <v>3.7671007499999998E-3</v>
      </c>
      <c r="V64" s="49"/>
      <c r="W64" s="49">
        <v>1.9776930131874999E-5</v>
      </c>
      <c r="X64" s="49"/>
      <c r="Y64" s="46">
        <v>3.7671007499999998E-3</v>
      </c>
      <c r="Z64" s="49"/>
      <c r="AA64" s="49">
        <v>1.9776930131874999E-5</v>
      </c>
      <c r="AB64" s="49"/>
      <c r="AC64" s="46">
        <v>3.7671007499999998E-3</v>
      </c>
      <c r="AD64" s="49"/>
      <c r="AE64" s="49">
        <v>1.9776930131874999E-5</v>
      </c>
      <c r="AF64" s="49"/>
      <c r="AG64" s="46">
        <v>3.7671007499999998E-3</v>
      </c>
      <c r="AH64" s="49"/>
      <c r="AI64" s="49">
        <v>1.9776930131874999E-5</v>
      </c>
      <c r="AJ64" s="49"/>
      <c r="AK64" s="46">
        <v>3.7671007499999998E-3</v>
      </c>
      <c r="AL64" s="49"/>
      <c r="AM64" s="49">
        <v>1.9776930131874999E-5</v>
      </c>
      <c r="AN64" s="49"/>
      <c r="AO64" s="46">
        <v>3.7671007499999998E-3</v>
      </c>
      <c r="AP64" s="49"/>
      <c r="AQ64" s="49">
        <v>1.9776930131874999E-5</v>
      </c>
      <c r="AR64" s="49"/>
      <c r="AS64" s="46">
        <v>3.7671007499999998E-3</v>
      </c>
      <c r="AT64" s="49"/>
      <c r="AU64" s="49">
        <v>1.9776930131874999E-5</v>
      </c>
      <c r="AV64" s="49"/>
      <c r="AW64" s="46">
        <v>3.7671007499999998E-3</v>
      </c>
      <c r="AX64" s="49"/>
      <c r="AY64" s="49">
        <v>1.9776930131874999E-5</v>
      </c>
      <c r="AZ64" s="49"/>
      <c r="BA64" s="46">
        <v>3.7671007499999998E-3</v>
      </c>
      <c r="BB64" s="49"/>
      <c r="BC64" s="49">
        <v>1.9776930131874999E-5</v>
      </c>
      <c r="BD64" s="49"/>
      <c r="BE64" s="46">
        <v>3.7671007499999998E-3</v>
      </c>
      <c r="BF64" s="49"/>
      <c r="BG64" s="49">
        <v>1.9776930131874999E-5</v>
      </c>
      <c r="BH64" s="49"/>
      <c r="BI64" s="46">
        <v>3.7671007499999998E-3</v>
      </c>
      <c r="BJ64" s="49"/>
      <c r="BK64" s="49">
        <v>1.9776930131874999E-5</v>
      </c>
      <c r="BL64" s="49"/>
      <c r="BM64" s="46">
        <v>3.7671007499999998E-3</v>
      </c>
      <c r="BN64" s="49"/>
      <c r="BO64" s="49">
        <v>1.9776930131874999E-5</v>
      </c>
      <c r="BP64" s="49"/>
      <c r="BQ64" s="46">
        <v>3.7671007499999998E-3</v>
      </c>
      <c r="BR64" s="49"/>
      <c r="BS64" s="49">
        <v>1.9776930131874999E-5</v>
      </c>
      <c r="BT64" s="49"/>
      <c r="BU64" s="46">
        <v>3.7671007499999998E-3</v>
      </c>
      <c r="BV64" s="49"/>
      <c r="BW64" s="49">
        <v>1.9776930131874999E-5</v>
      </c>
      <c r="BX64" s="49"/>
      <c r="BY64" s="46">
        <v>3.7671007499999998E-3</v>
      </c>
      <c r="BZ64" s="49"/>
      <c r="CA64" s="49">
        <v>1.9776930131874999E-5</v>
      </c>
      <c r="CB64" s="49"/>
      <c r="CC64" s="46">
        <v>3.7671007499999998E-3</v>
      </c>
      <c r="CD64" s="49"/>
      <c r="CE64" s="49">
        <v>1.9776930131874999E-5</v>
      </c>
      <c r="CF64" s="49"/>
      <c r="CG64" s="46" t="s">
        <v>9715</v>
      </c>
      <c r="CH64" s="49"/>
      <c r="CI64" s="49" t="s">
        <v>9715</v>
      </c>
      <c r="CJ64" s="49"/>
      <c r="CK64" s="46" t="s">
        <v>9715</v>
      </c>
      <c r="CL64" s="49"/>
      <c r="CM64" s="49" t="s">
        <v>9715</v>
      </c>
      <c r="CN64" s="49"/>
      <c r="CO64" s="46" t="s">
        <v>9715</v>
      </c>
      <c r="CP64" s="49"/>
      <c r="CQ64" s="49" t="s">
        <v>9715</v>
      </c>
      <c r="CR64" s="49"/>
      <c r="CS64" s="46" t="s">
        <v>9715</v>
      </c>
      <c r="CT64" s="49"/>
      <c r="CU64" s="49" t="s">
        <v>9715</v>
      </c>
      <c r="CV64" s="49"/>
      <c r="CW64" s="46" t="s">
        <v>9715</v>
      </c>
      <c r="CX64" s="49"/>
      <c r="CY64" s="49" t="s">
        <v>9715</v>
      </c>
      <c r="CZ64" s="49"/>
      <c r="DA64" s="46" t="s">
        <v>9715</v>
      </c>
      <c r="DB64" s="49"/>
      <c r="DC64" s="49" t="s">
        <v>9715</v>
      </c>
      <c r="DD64" s="49"/>
      <c r="DE64" s="46" t="s">
        <v>9715</v>
      </c>
      <c r="DF64" s="49"/>
      <c r="DG64" s="49" t="s">
        <v>9715</v>
      </c>
      <c r="DH64" s="49"/>
      <c r="DI64" s="46" t="s">
        <v>9715</v>
      </c>
      <c r="DJ64" s="49"/>
      <c r="DK64" s="49" t="s">
        <v>9715</v>
      </c>
      <c r="DL64" s="49"/>
      <c r="DM64" s="46" t="s">
        <v>9715</v>
      </c>
      <c r="DN64" s="49"/>
      <c r="DO64" s="49" t="s">
        <v>9715</v>
      </c>
      <c r="DP64" s="49"/>
      <c r="DQ64" s="46" t="s">
        <v>9715</v>
      </c>
      <c r="DR64" s="49"/>
      <c r="DS64" s="49" t="s">
        <v>9715</v>
      </c>
      <c r="DT64" s="49"/>
      <c r="DU64" s="46" t="s">
        <v>9715</v>
      </c>
      <c r="DV64" s="49"/>
      <c r="DW64" s="49" t="s">
        <v>9715</v>
      </c>
      <c r="DX64" s="49"/>
      <c r="DY64" s="46" t="s">
        <v>9715</v>
      </c>
      <c r="DZ64" s="49"/>
      <c r="EA64" s="49" t="s">
        <v>9715</v>
      </c>
      <c r="EB64" s="49"/>
      <c r="EC64" s="46" t="s">
        <v>9715</v>
      </c>
      <c r="ED64" s="49"/>
      <c r="EE64" s="49" t="s">
        <v>9715</v>
      </c>
      <c r="EF64" s="49"/>
      <c r="EG64" s="46" t="s">
        <v>9715</v>
      </c>
      <c r="EH64" s="49"/>
      <c r="EI64" s="49" t="s">
        <v>9715</v>
      </c>
      <c r="EJ64" s="49"/>
      <c r="EK64" s="46">
        <v>8.1073612000000017E-2</v>
      </c>
      <c r="EL64" s="49"/>
      <c r="EM64" s="46">
        <v>4.2562895618407408E-4</v>
      </c>
      <c r="EN64" s="49"/>
    </row>
    <row r="65" spans="1:144" s="16" customFormat="1" ht="15" customHeight="1">
      <c r="A65" s="47" t="s">
        <v>9861</v>
      </c>
      <c r="B65" s="48"/>
      <c r="C65" s="6" t="s">
        <v>9862</v>
      </c>
      <c r="D65" s="14" t="s">
        <v>9796</v>
      </c>
      <c r="E65" s="46" t="s">
        <v>9715</v>
      </c>
      <c r="F65" s="49"/>
      <c r="G65" s="49" t="s">
        <v>9715</v>
      </c>
      <c r="H65" s="49"/>
      <c r="I65" s="46" t="s">
        <v>9715</v>
      </c>
      <c r="J65" s="49"/>
      <c r="K65" s="49" t="s">
        <v>9715</v>
      </c>
      <c r="L65" s="49"/>
      <c r="M65" s="46" t="s">
        <v>9715</v>
      </c>
      <c r="N65" s="49"/>
      <c r="O65" s="49" t="s">
        <v>9715</v>
      </c>
      <c r="P65" s="49"/>
      <c r="Q65" s="46" t="s">
        <v>9715</v>
      </c>
      <c r="R65" s="49"/>
      <c r="S65" s="49" t="s">
        <v>9715</v>
      </c>
      <c r="T65" s="49"/>
      <c r="U65" s="46">
        <v>1.6882192249999996E-4</v>
      </c>
      <c r="V65" s="49"/>
      <c r="W65" s="49">
        <v>8.8629946146550913E-7</v>
      </c>
      <c r="X65" s="49"/>
      <c r="Y65" s="46">
        <v>1.6882192249999996E-4</v>
      </c>
      <c r="Z65" s="49"/>
      <c r="AA65" s="49">
        <v>8.8629946146550913E-7</v>
      </c>
      <c r="AB65" s="49"/>
      <c r="AC65" s="46">
        <v>1.6882192249999996E-4</v>
      </c>
      <c r="AD65" s="49"/>
      <c r="AE65" s="49">
        <v>8.8629946146550913E-7</v>
      </c>
      <c r="AF65" s="49"/>
      <c r="AG65" s="46">
        <v>1.6882192249999996E-4</v>
      </c>
      <c r="AH65" s="49"/>
      <c r="AI65" s="49">
        <v>8.8629946146550913E-7</v>
      </c>
      <c r="AJ65" s="49"/>
      <c r="AK65" s="46">
        <v>1.6882192249999996E-4</v>
      </c>
      <c r="AL65" s="49"/>
      <c r="AM65" s="49">
        <v>8.8629946146550913E-7</v>
      </c>
      <c r="AN65" s="49"/>
      <c r="AO65" s="46">
        <v>1.6882192249999996E-4</v>
      </c>
      <c r="AP65" s="49"/>
      <c r="AQ65" s="49">
        <v>8.8629946146550913E-7</v>
      </c>
      <c r="AR65" s="49"/>
      <c r="AS65" s="46">
        <v>1.6882192249999996E-4</v>
      </c>
      <c r="AT65" s="49"/>
      <c r="AU65" s="49">
        <v>8.8629946146550913E-7</v>
      </c>
      <c r="AV65" s="49"/>
      <c r="AW65" s="46">
        <v>1.6882192249999996E-4</v>
      </c>
      <c r="AX65" s="49"/>
      <c r="AY65" s="49">
        <v>8.8629946146550913E-7</v>
      </c>
      <c r="AZ65" s="49"/>
      <c r="BA65" s="46">
        <v>1.6882192249999996E-4</v>
      </c>
      <c r="BB65" s="49"/>
      <c r="BC65" s="49">
        <v>8.8629946146550913E-7</v>
      </c>
      <c r="BD65" s="49"/>
      <c r="BE65" s="46">
        <v>1.6882192249999996E-4</v>
      </c>
      <c r="BF65" s="49"/>
      <c r="BG65" s="49">
        <v>8.8629946146550913E-7</v>
      </c>
      <c r="BH65" s="49"/>
      <c r="BI65" s="46">
        <v>1.6882192249999996E-4</v>
      </c>
      <c r="BJ65" s="49"/>
      <c r="BK65" s="49">
        <v>8.8629946146550913E-7</v>
      </c>
      <c r="BL65" s="49"/>
      <c r="BM65" s="46">
        <v>1.6882192249999996E-4</v>
      </c>
      <c r="BN65" s="49"/>
      <c r="BO65" s="49">
        <v>8.8629946146550913E-7</v>
      </c>
      <c r="BP65" s="49"/>
      <c r="BQ65" s="46">
        <v>1.6882192249999996E-4</v>
      </c>
      <c r="BR65" s="49"/>
      <c r="BS65" s="49">
        <v>8.8629946146550913E-7</v>
      </c>
      <c r="BT65" s="49"/>
      <c r="BU65" s="46">
        <v>1.6882192249999996E-4</v>
      </c>
      <c r="BV65" s="49"/>
      <c r="BW65" s="49">
        <v>8.8629946146550913E-7</v>
      </c>
      <c r="BX65" s="49"/>
      <c r="BY65" s="46">
        <v>1.6882192249999996E-4</v>
      </c>
      <c r="BZ65" s="49"/>
      <c r="CA65" s="49">
        <v>8.8629946146550913E-7</v>
      </c>
      <c r="CB65" s="49"/>
      <c r="CC65" s="46">
        <v>1.6882192249999996E-4</v>
      </c>
      <c r="CD65" s="49"/>
      <c r="CE65" s="49">
        <v>8.8629946146550913E-7</v>
      </c>
      <c r="CF65" s="49"/>
      <c r="CG65" s="46" t="s">
        <v>9715</v>
      </c>
      <c r="CH65" s="49"/>
      <c r="CI65" s="49" t="s">
        <v>9715</v>
      </c>
      <c r="CJ65" s="49"/>
      <c r="CK65" s="46" t="s">
        <v>9715</v>
      </c>
      <c r="CL65" s="49"/>
      <c r="CM65" s="49" t="s">
        <v>9715</v>
      </c>
      <c r="CN65" s="49"/>
      <c r="CO65" s="46" t="s">
        <v>9715</v>
      </c>
      <c r="CP65" s="49"/>
      <c r="CQ65" s="49" t="s">
        <v>9715</v>
      </c>
      <c r="CR65" s="49"/>
      <c r="CS65" s="46" t="s">
        <v>9715</v>
      </c>
      <c r="CT65" s="49"/>
      <c r="CU65" s="49" t="s">
        <v>9715</v>
      </c>
      <c r="CV65" s="49"/>
      <c r="CW65" s="46" t="s">
        <v>9715</v>
      </c>
      <c r="CX65" s="49"/>
      <c r="CY65" s="49" t="s">
        <v>9715</v>
      </c>
      <c r="CZ65" s="49"/>
      <c r="DA65" s="46" t="s">
        <v>9715</v>
      </c>
      <c r="DB65" s="49"/>
      <c r="DC65" s="49" t="s">
        <v>9715</v>
      </c>
      <c r="DD65" s="49"/>
      <c r="DE65" s="46" t="s">
        <v>9715</v>
      </c>
      <c r="DF65" s="49"/>
      <c r="DG65" s="49" t="s">
        <v>9715</v>
      </c>
      <c r="DH65" s="49"/>
      <c r="DI65" s="46" t="s">
        <v>9715</v>
      </c>
      <c r="DJ65" s="49"/>
      <c r="DK65" s="49" t="s">
        <v>9715</v>
      </c>
      <c r="DL65" s="49"/>
      <c r="DM65" s="46" t="s">
        <v>9715</v>
      </c>
      <c r="DN65" s="49"/>
      <c r="DO65" s="49" t="s">
        <v>9715</v>
      </c>
      <c r="DP65" s="49"/>
      <c r="DQ65" s="46" t="s">
        <v>9715</v>
      </c>
      <c r="DR65" s="49"/>
      <c r="DS65" s="49" t="s">
        <v>9715</v>
      </c>
      <c r="DT65" s="49"/>
      <c r="DU65" s="46" t="s">
        <v>9715</v>
      </c>
      <c r="DV65" s="49"/>
      <c r="DW65" s="49" t="s">
        <v>9715</v>
      </c>
      <c r="DX65" s="49"/>
      <c r="DY65" s="46" t="s">
        <v>9715</v>
      </c>
      <c r="DZ65" s="49"/>
      <c r="EA65" s="49" t="s">
        <v>9715</v>
      </c>
      <c r="EB65" s="49"/>
      <c r="EC65" s="46" t="s">
        <v>9715</v>
      </c>
      <c r="ED65" s="49"/>
      <c r="EE65" s="49" t="s">
        <v>9715</v>
      </c>
      <c r="EF65" s="49"/>
      <c r="EG65" s="46" t="s">
        <v>9715</v>
      </c>
      <c r="EH65" s="49"/>
      <c r="EI65" s="49" t="s">
        <v>9715</v>
      </c>
      <c r="EJ65" s="49"/>
      <c r="EK65" s="46">
        <v>2.7011507599999994E-3</v>
      </c>
      <c r="EL65" s="49"/>
      <c r="EM65" s="46">
        <v>1.4180791383448144E-5</v>
      </c>
      <c r="EN65" s="49"/>
    </row>
    <row r="66" spans="1:144" s="16" customFormat="1" ht="15" customHeight="1">
      <c r="A66" s="47" t="s">
        <v>9863</v>
      </c>
      <c r="B66" s="48"/>
      <c r="C66" s="6" t="s">
        <v>9864</v>
      </c>
      <c r="D66" s="14" t="s">
        <v>9796</v>
      </c>
      <c r="E66" s="46" t="s">
        <v>9715</v>
      </c>
      <c r="F66" s="49"/>
      <c r="G66" s="49" t="s">
        <v>9715</v>
      </c>
      <c r="H66" s="49"/>
      <c r="I66" s="46" t="s">
        <v>9715</v>
      </c>
      <c r="J66" s="49"/>
      <c r="K66" s="49" t="s">
        <v>9715</v>
      </c>
      <c r="L66" s="49"/>
      <c r="M66" s="46">
        <v>0.85280000000000011</v>
      </c>
      <c r="N66" s="49"/>
      <c r="O66" s="49">
        <v>4.4771210370370381E-3</v>
      </c>
      <c r="P66" s="49"/>
      <c r="Q66" s="46" t="s">
        <v>9715</v>
      </c>
      <c r="R66" s="49"/>
      <c r="S66" s="49" t="s">
        <v>9715</v>
      </c>
      <c r="T66" s="49"/>
      <c r="U66" s="46" t="s">
        <v>9715</v>
      </c>
      <c r="V66" s="49"/>
      <c r="W66" s="49" t="s">
        <v>9715</v>
      </c>
      <c r="X66" s="49"/>
      <c r="Y66" s="46" t="s">
        <v>9715</v>
      </c>
      <c r="Z66" s="49"/>
      <c r="AA66" s="49" t="s">
        <v>9715</v>
      </c>
      <c r="AB66" s="49"/>
      <c r="AC66" s="46" t="s">
        <v>9715</v>
      </c>
      <c r="AD66" s="49"/>
      <c r="AE66" s="49" t="s">
        <v>9715</v>
      </c>
      <c r="AF66" s="49"/>
      <c r="AG66" s="46" t="s">
        <v>9715</v>
      </c>
      <c r="AH66" s="49"/>
      <c r="AI66" s="49" t="s">
        <v>9715</v>
      </c>
      <c r="AJ66" s="49"/>
      <c r="AK66" s="46" t="s">
        <v>9715</v>
      </c>
      <c r="AL66" s="49"/>
      <c r="AM66" s="49" t="s">
        <v>9715</v>
      </c>
      <c r="AN66" s="49"/>
      <c r="AO66" s="46" t="s">
        <v>9715</v>
      </c>
      <c r="AP66" s="49"/>
      <c r="AQ66" s="49" t="s">
        <v>9715</v>
      </c>
      <c r="AR66" s="49"/>
      <c r="AS66" s="46" t="s">
        <v>9715</v>
      </c>
      <c r="AT66" s="49"/>
      <c r="AU66" s="49" t="s">
        <v>9715</v>
      </c>
      <c r="AV66" s="49"/>
      <c r="AW66" s="46" t="s">
        <v>9715</v>
      </c>
      <c r="AX66" s="49"/>
      <c r="AY66" s="49" t="s">
        <v>9715</v>
      </c>
      <c r="AZ66" s="49"/>
      <c r="BA66" s="46" t="s">
        <v>9715</v>
      </c>
      <c r="BB66" s="49"/>
      <c r="BC66" s="49" t="s">
        <v>9715</v>
      </c>
      <c r="BD66" s="49"/>
      <c r="BE66" s="46" t="s">
        <v>9715</v>
      </c>
      <c r="BF66" s="49"/>
      <c r="BG66" s="49" t="s">
        <v>9715</v>
      </c>
      <c r="BH66" s="49"/>
      <c r="BI66" s="46" t="s">
        <v>9715</v>
      </c>
      <c r="BJ66" s="49"/>
      <c r="BK66" s="49" t="s">
        <v>9715</v>
      </c>
      <c r="BL66" s="49"/>
      <c r="BM66" s="46" t="s">
        <v>9715</v>
      </c>
      <c r="BN66" s="49"/>
      <c r="BO66" s="49" t="s">
        <v>9715</v>
      </c>
      <c r="BP66" s="49"/>
      <c r="BQ66" s="46" t="s">
        <v>9715</v>
      </c>
      <c r="BR66" s="49"/>
      <c r="BS66" s="49" t="s">
        <v>9715</v>
      </c>
      <c r="BT66" s="49"/>
      <c r="BU66" s="46" t="s">
        <v>9715</v>
      </c>
      <c r="BV66" s="49"/>
      <c r="BW66" s="49" t="s">
        <v>9715</v>
      </c>
      <c r="BX66" s="49"/>
      <c r="BY66" s="46" t="s">
        <v>9715</v>
      </c>
      <c r="BZ66" s="49"/>
      <c r="CA66" s="49" t="s">
        <v>9715</v>
      </c>
      <c r="CB66" s="49"/>
      <c r="CC66" s="46" t="s">
        <v>9715</v>
      </c>
      <c r="CD66" s="49"/>
      <c r="CE66" s="49" t="s">
        <v>9715</v>
      </c>
      <c r="CF66" s="49"/>
      <c r="CG66" s="46" t="s">
        <v>9715</v>
      </c>
      <c r="CH66" s="49"/>
      <c r="CI66" s="49" t="s">
        <v>9715</v>
      </c>
      <c r="CJ66" s="49"/>
      <c r="CK66" s="46" t="s">
        <v>9715</v>
      </c>
      <c r="CL66" s="49"/>
      <c r="CM66" s="49" t="s">
        <v>9715</v>
      </c>
      <c r="CN66" s="49"/>
      <c r="CO66" s="46" t="s">
        <v>9715</v>
      </c>
      <c r="CP66" s="49"/>
      <c r="CQ66" s="49" t="s">
        <v>9715</v>
      </c>
      <c r="CR66" s="49"/>
      <c r="CS66" s="46" t="s">
        <v>9715</v>
      </c>
      <c r="CT66" s="49"/>
      <c r="CU66" s="49" t="s">
        <v>9715</v>
      </c>
      <c r="CV66" s="49"/>
      <c r="CW66" s="46" t="s">
        <v>9715</v>
      </c>
      <c r="CX66" s="49"/>
      <c r="CY66" s="49" t="s">
        <v>9715</v>
      </c>
      <c r="CZ66" s="49"/>
      <c r="DA66" s="46" t="s">
        <v>9715</v>
      </c>
      <c r="DB66" s="49"/>
      <c r="DC66" s="49" t="s">
        <v>9715</v>
      </c>
      <c r="DD66" s="49"/>
      <c r="DE66" s="46" t="s">
        <v>9715</v>
      </c>
      <c r="DF66" s="49"/>
      <c r="DG66" s="49" t="s">
        <v>9715</v>
      </c>
      <c r="DH66" s="49"/>
      <c r="DI66" s="46" t="s">
        <v>9715</v>
      </c>
      <c r="DJ66" s="49"/>
      <c r="DK66" s="49" t="s">
        <v>9715</v>
      </c>
      <c r="DL66" s="49"/>
      <c r="DM66" s="46" t="s">
        <v>9715</v>
      </c>
      <c r="DN66" s="49"/>
      <c r="DO66" s="49" t="s">
        <v>9715</v>
      </c>
      <c r="DP66" s="49"/>
      <c r="DQ66" s="46" t="s">
        <v>9715</v>
      </c>
      <c r="DR66" s="49"/>
      <c r="DS66" s="49" t="s">
        <v>9715</v>
      </c>
      <c r="DT66" s="49"/>
      <c r="DU66" s="46" t="s">
        <v>9715</v>
      </c>
      <c r="DV66" s="49"/>
      <c r="DW66" s="49" t="s">
        <v>9715</v>
      </c>
      <c r="DX66" s="49"/>
      <c r="DY66" s="46" t="s">
        <v>9715</v>
      </c>
      <c r="DZ66" s="49"/>
      <c r="EA66" s="49" t="s">
        <v>9715</v>
      </c>
      <c r="EB66" s="49"/>
      <c r="EC66" s="46" t="s">
        <v>9715</v>
      </c>
      <c r="ED66" s="49"/>
      <c r="EE66" s="49" t="s">
        <v>9715</v>
      </c>
      <c r="EF66" s="49"/>
      <c r="EG66" s="46" t="s">
        <v>9715</v>
      </c>
      <c r="EH66" s="49"/>
      <c r="EI66" s="49" t="s">
        <v>9715</v>
      </c>
      <c r="EJ66" s="49"/>
      <c r="EK66" s="46">
        <v>0.85280000000000011</v>
      </c>
      <c r="EL66" s="49"/>
      <c r="EM66" s="46">
        <v>4.4771210370370381E-3</v>
      </c>
      <c r="EN66" s="49"/>
    </row>
    <row r="67" spans="1:144" s="16" customFormat="1" ht="15" customHeight="1">
      <c r="A67" s="47" t="s">
        <v>9865</v>
      </c>
      <c r="B67" s="48"/>
      <c r="C67" s="6" t="s">
        <v>9866</v>
      </c>
      <c r="D67" s="14" t="s">
        <v>9796</v>
      </c>
      <c r="E67" s="46" t="s">
        <v>9715</v>
      </c>
      <c r="F67" s="49"/>
      <c r="G67" s="49" t="s">
        <v>9715</v>
      </c>
      <c r="H67" s="49"/>
      <c r="I67" s="46" t="s">
        <v>9715</v>
      </c>
      <c r="J67" s="49"/>
      <c r="K67" s="49" t="s">
        <v>9715</v>
      </c>
      <c r="L67" s="49"/>
      <c r="M67" s="46">
        <v>1.7263999999999999</v>
      </c>
      <c r="N67" s="49"/>
      <c r="O67" s="49">
        <v>9.063440148148149E-3</v>
      </c>
      <c r="P67" s="49"/>
      <c r="Q67" s="46" t="s">
        <v>9715</v>
      </c>
      <c r="R67" s="49"/>
      <c r="S67" s="49" t="s">
        <v>9715</v>
      </c>
      <c r="T67" s="49"/>
      <c r="U67" s="46" t="s">
        <v>9715</v>
      </c>
      <c r="V67" s="49"/>
      <c r="W67" s="49" t="s">
        <v>9715</v>
      </c>
      <c r="X67" s="49"/>
      <c r="Y67" s="46" t="s">
        <v>9715</v>
      </c>
      <c r="Z67" s="49"/>
      <c r="AA67" s="49" t="s">
        <v>9715</v>
      </c>
      <c r="AB67" s="49"/>
      <c r="AC67" s="46" t="s">
        <v>9715</v>
      </c>
      <c r="AD67" s="49"/>
      <c r="AE67" s="49" t="s">
        <v>9715</v>
      </c>
      <c r="AF67" s="49"/>
      <c r="AG67" s="46" t="s">
        <v>9715</v>
      </c>
      <c r="AH67" s="49"/>
      <c r="AI67" s="49" t="s">
        <v>9715</v>
      </c>
      <c r="AJ67" s="49"/>
      <c r="AK67" s="46" t="s">
        <v>9715</v>
      </c>
      <c r="AL67" s="49"/>
      <c r="AM67" s="49" t="s">
        <v>9715</v>
      </c>
      <c r="AN67" s="49"/>
      <c r="AO67" s="46" t="s">
        <v>9715</v>
      </c>
      <c r="AP67" s="49"/>
      <c r="AQ67" s="49" t="s">
        <v>9715</v>
      </c>
      <c r="AR67" s="49"/>
      <c r="AS67" s="46" t="s">
        <v>9715</v>
      </c>
      <c r="AT67" s="49"/>
      <c r="AU67" s="49" t="s">
        <v>9715</v>
      </c>
      <c r="AV67" s="49"/>
      <c r="AW67" s="46" t="s">
        <v>9715</v>
      </c>
      <c r="AX67" s="49"/>
      <c r="AY67" s="49" t="s">
        <v>9715</v>
      </c>
      <c r="AZ67" s="49"/>
      <c r="BA67" s="46" t="s">
        <v>9715</v>
      </c>
      <c r="BB67" s="49"/>
      <c r="BC67" s="49" t="s">
        <v>9715</v>
      </c>
      <c r="BD67" s="49"/>
      <c r="BE67" s="46" t="s">
        <v>9715</v>
      </c>
      <c r="BF67" s="49"/>
      <c r="BG67" s="49" t="s">
        <v>9715</v>
      </c>
      <c r="BH67" s="49"/>
      <c r="BI67" s="46" t="s">
        <v>9715</v>
      </c>
      <c r="BJ67" s="49"/>
      <c r="BK67" s="49" t="s">
        <v>9715</v>
      </c>
      <c r="BL67" s="49"/>
      <c r="BM67" s="46" t="s">
        <v>9715</v>
      </c>
      <c r="BN67" s="49"/>
      <c r="BO67" s="49" t="s">
        <v>9715</v>
      </c>
      <c r="BP67" s="49"/>
      <c r="BQ67" s="46" t="s">
        <v>9715</v>
      </c>
      <c r="BR67" s="49"/>
      <c r="BS67" s="49" t="s">
        <v>9715</v>
      </c>
      <c r="BT67" s="49"/>
      <c r="BU67" s="46" t="s">
        <v>9715</v>
      </c>
      <c r="BV67" s="49"/>
      <c r="BW67" s="49" t="s">
        <v>9715</v>
      </c>
      <c r="BX67" s="49"/>
      <c r="BY67" s="46" t="s">
        <v>9715</v>
      </c>
      <c r="BZ67" s="49"/>
      <c r="CA67" s="49" t="s">
        <v>9715</v>
      </c>
      <c r="CB67" s="49"/>
      <c r="CC67" s="46" t="s">
        <v>9715</v>
      </c>
      <c r="CD67" s="49"/>
      <c r="CE67" s="49" t="s">
        <v>9715</v>
      </c>
      <c r="CF67" s="49"/>
      <c r="CG67" s="46" t="s">
        <v>9715</v>
      </c>
      <c r="CH67" s="49"/>
      <c r="CI67" s="49" t="s">
        <v>9715</v>
      </c>
      <c r="CJ67" s="49"/>
      <c r="CK67" s="46" t="s">
        <v>9715</v>
      </c>
      <c r="CL67" s="49"/>
      <c r="CM67" s="49" t="s">
        <v>9715</v>
      </c>
      <c r="CN67" s="49"/>
      <c r="CO67" s="46" t="s">
        <v>9715</v>
      </c>
      <c r="CP67" s="49"/>
      <c r="CQ67" s="49" t="s">
        <v>9715</v>
      </c>
      <c r="CR67" s="49"/>
      <c r="CS67" s="46" t="s">
        <v>9715</v>
      </c>
      <c r="CT67" s="49"/>
      <c r="CU67" s="49" t="s">
        <v>9715</v>
      </c>
      <c r="CV67" s="49"/>
      <c r="CW67" s="46" t="s">
        <v>9715</v>
      </c>
      <c r="CX67" s="49"/>
      <c r="CY67" s="49" t="s">
        <v>9715</v>
      </c>
      <c r="CZ67" s="49"/>
      <c r="DA67" s="46" t="s">
        <v>9715</v>
      </c>
      <c r="DB67" s="49"/>
      <c r="DC67" s="49" t="s">
        <v>9715</v>
      </c>
      <c r="DD67" s="49"/>
      <c r="DE67" s="46" t="s">
        <v>9715</v>
      </c>
      <c r="DF67" s="49"/>
      <c r="DG67" s="49" t="s">
        <v>9715</v>
      </c>
      <c r="DH67" s="49"/>
      <c r="DI67" s="46" t="s">
        <v>9715</v>
      </c>
      <c r="DJ67" s="49"/>
      <c r="DK67" s="49" t="s">
        <v>9715</v>
      </c>
      <c r="DL67" s="49"/>
      <c r="DM67" s="46" t="s">
        <v>9715</v>
      </c>
      <c r="DN67" s="49"/>
      <c r="DO67" s="49" t="s">
        <v>9715</v>
      </c>
      <c r="DP67" s="49"/>
      <c r="DQ67" s="46" t="s">
        <v>9715</v>
      </c>
      <c r="DR67" s="49"/>
      <c r="DS67" s="49" t="s">
        <v>9715</v>
      </c>
      <c r="DT67" s="49"/>
      <c r="DU67" s="46" t="s">
        <v>9715</v>
      </c>
      <c r="DV67" s="49"/>
      <c r="DW67" s="49" t="s">
        <v>9715</v>
      </c>
      <c r="DX67" s="49"/>
      <c r="DY67" s="46" t="s">
        <v>9715</v>
      </c>
      <c r="DZ67" s="49"/>
      <c r="EA67" s="49" t="s">
        <v>9715</v>
      </c>
      <c r="EB67" s="49"/>
      <c r="EC67" s="46" t="s">
        <v>9715</v>
      </c>
      <c r="ED67" s="49"/>
      <c r="EE67" s="49" t="s">
        <v>9715</v>
      </c>
      <c r="EF67" s="49"/>
      <c r="EG67" s="46" t="s">
        <v>9715</v>
      </c>
      <c r="EH67" s="49"/>
      <c r="EI67" s="49" t="s">
        <v>9715</v>
      </c>
      <c r="EJ67" s="49"/>
      <c r="EK67" s="46">
        <v>1.7263999999999999</v>
      </c>
      <c r="EL67" s="49"/>
      <c r="EM67" s="46">
        <v>9.063440148148149E-3</v>
      </c>
      <c r="EN67" s="49"/>
    </row>
    <row r="68" spans="1:144" s="16" customFormat="1" ht="15" customHeight="1">
      <c r="A68" s="47" t="s">
        <v>9867</v>
      </c>
      <c r="B68" s="48"/>
      <c r="C68" s="6" t="s">
        <v>9868</v>
      </c>
      <c r="D68" s="14" t="s">
        <v>9796</v>
      </c>
      <c r="E68" s="46" t="s">
        <v>9715</v>
      </c>
      <c r="F68" s="49"/>
      <c r="G68" s="49" t="s">
        <v>9715</v>
      </c>
      <c r="H68" s="49"/>
      <c r="I68" s="46" t="s">
        <v>9715</v>
      </c>
      <c r="J68" s="49"/>
      <c r="K68" s="49" t="s">
        <v>9715</v>
      </c>
      <c r="L68" s="49"/>
      <c r="M68" s="46">
        <v>0.64479999999999993</v>
      </c>
      <c r="N68" s="49"/>
      <c r="O68" s="49">
        <v>3.3851402962962957E-3</v>
      </c>
      <c r="P68" s="49"/>
      <c r="Q68" s="46" t="s">
        <v>9715</v>
      </c>
      <c r="R68" s="49"/>
      <c r="S68" s="49" t="s">
        <v>9715</v>
      </c>
      <c r="T68" s="49"/>
      <c r="U68" s="46">
        <v>0.12300540672749999</v>
      </c>
      <c r="V68" s="49"/>
      <c r="W68" s="49">
        <v>6.4576699592986308E-4</v>
      </c>
      <c r="X68" s="49"/>
      <c r="Y68" s="46">
        <v>0.12300540672749999</v>
      </c>
      <c r="Z68" s="49"/>
      <c r="AA68" s="49">
        <v>6.4576699592986308E-4</v>
      </c>
      <c r="AB68" s="49"/>
      <c r="AC68" s="46">
        <v>0.12300540672749999</v>
      </c>
      <c r="AD68" s="49"/>
      <c r="AE68" s="49">
        <v>6.4576699592986308E-4</v>
      </c>
      <c r="AF68" s="49"/>
      <c r="AG68" s="46">
        <v>0.12300540672749999</v>
      </c>
      <c r="AH68" s="49"/>
      <c r="AI68" s="49">
        <v>6.4576699592986308E-4</v>
      </c>
      <c r="AJ68" s="49"/>
      <c r="AK68" s="46">
        <v>0.12300540672749999</v>
      </c>
      <c r="AL68" s="49"/>
      <c r="AM68" s="49">
        <v>6.4576699592986308E-4</v>
      </c>
      <c r="AN68" s="49"/>
      <c r="AO68" s="46">
        <v>0.12300540672749999</v>
      </c>
      <c r="AP68" s="49"/>
      <c r="AQ68" s="49">
        <v>6.4576699592986308E-4</v>
      </c>
      <c r="AR68" s="49"/>
      <c r="AS68" s="46">
        <v>0.12300540672749999</v>
      </c>
      <c r="AT68" s="49"/>
      <c r="AU68" s="49">
        <v>6.4576699592986308E-4</v>
      </c>
      <c r="AV68" s="49"/>
      <c r="AW68" s="46">
        <v>0.12300540672749999</v>
      </c>
      <c r="AX68" s="49"/>
      <c r="AY68" s="49">
        <v>6.4576699592986308E-4</v>
      </c>
      <c r="AZ68" s="49"/>
      <c r="BA68" s="46">
        <v>0.12300540672749999</v>
      </c>
      <c r="BB68" s="49"/>
      <c r="BC68" s="49">
        <v>6.4576699592986308E-4</v>
      </c>
      <c r="BD68" s="49"/>
      <c r="BE68" s="46">
        <v>0.12300540672749999</v>
      </c>
      <c r="BF68" s="49"/>
      <c r="BG68" s="49">
        <v>6.4576699592986308E-4</v>
      </c>
      <c r="BH68" s="49"/>
      <c r="BI68" s="46">
        <v>0.12300540672749999</v>
      </c>
      <c r="BJ68" s="49"/>
      <c r="BK68" s="49">
        <v>6.4576699592986308E-4</v>
      </c>
      <c r="BL68" s="49"/>
      <c r="BM68" s="46">
        <v>0.12300540672749999</v>
      </c>
      <c r="BN68" s="49"/>
      <c r="BO68" s="49">
        <v>6.4576699592986308E-4</v>
      </c>
      <c r="BP68" s="49"/>
      <c r="BQ68" s="46">
        <v>0.12300540672749999</v>
      </c>
      <c r="BR68" s="49"/>
      <c r="BS68" s="49">
        <v>6.4576699592986308E-4</v>
      </c>
      <c r="BT68" s="49"/>
      <c r="BU68" s="46">
        <v>0.12300540672749999</v>
      </c>
      <c r="BV68" s="49"/>
      <c r="BW68" s="49">
        <v>6.4576699592986308E-4</v>
      </c>
      <c r="BX68" s="49"/>
      <c r="BY68" s="46">
        <v>0.12300540672749999</v>
      </c>
      <c r="BZ68" s="49"/>
      <c r="CA68" s="49">
        <v>6.4576699592986308E-4</v>
      </c>
      <c r="CB68" s="49"/>
      <c r="CC68" s="46">
        <v>0.12300540672749999</v>
      </c>
      <c r="CD68" s="49"/>
      <c r="CE68" s="49">
        <v>6.4576699592986308E-4</v>
      </c>
      <c r="CF68" s="49"/>
      <c r="CG68" s="46" t="s">
        <v>9715</v>
      </c>
      <c r="CH68" s="49"/>
      <c r="CI68" s="49" t="s">
        <v>9715</v>
      </c>
      <c r="CJ68" s="49"/>
      <c r="CK68" s="46" t="s">
        <v>9715</v>
      </c>
      <c r="CL68" s="49"/>
      <c r="CM68" s="49" t="s">
        <v>9715</v>
      </c>
      <c r="CN68" s="49"/>
      <c r="CO68" s="46" t="s">
        <v>9715</v>
      </c>
      <c r="CP68" s="49"/>
      <c r="CQ68" s="49" t="s">
        <v>9715</v>
      </c>
      <c r="CR68" s="49"/>
      <c r="CS68" s="46" t="s">
        <v>9715</v>
      </c>
      <c r="CT68" s="49"/>
      <c r="CU68" s="49" t="s">
        <v>9715</v>
      </c>
      <c r="CV68" s="49"/>
      <c r="CW68" s="46" t="s">
        <v>9715</v>
      </c>
      <c r="CX68" s="49"/>
      <c r="CY68" s="49" t="s">
        <v>9715</v>
      </c>
      <c r="CZ68" s="49"/>
      <c r="DA68" s="46" t="s">
        <v>9715</v>
      </c>
      <c r="DB68" s="49"/>
      <c r="DC68" s="49" t="s">
        <v>9715</v>
      </c>
      <c r="DD68" s="49"/>
      <c r="DE68" s="46" t="s">
        <v>9715</v>
      </c>
      <c r="DF68" s="49"/>
      <c r="DG68" s="49" t="s">
        <v>9715</v>
      </c>
      <c r="DH68" s="49"/>
      <c r="DI68" s="46" t="s">
        <v>9715</v>
      </c>
      <c r="DJ68" s="49"/>
      <c r="DK68" s="49" t="s">
        <v>9715</v>
      </c>
      <c r="DL68" s="49"/>
      <c r="DM68" s="46" t="s">
        <v>9715</v>
      </c>
      <c r="DN68" s="49"/>
      <c r="DO68" s="49" t="s">
        <v>9715</v>
      </c>
      <c r="DP68" s="49"/>
      <c r="DQ68" s="46" t="s">
        <v>9715</v>
      </c>
      <c r="DR68" s="49"/>
      <c r="DS68" s="49" t="s">
        <v>9715</v>
      </c>
      <c r="DT68" s="49"/>
      <c r="DU68" s="46" t="s">
        <v>9715</v>
      </c>
      <c r="DV68" s="49"/>
      <c r="DW68" s="49" t="s">
        <v>9715</v>
      </c>
      <c r="DX68" s="49"/>
      <c r="DY68" s="46" t="s">
        <v>9715</v>
      </c>
      <c r="DZ68" s="49"/>
      <c r="EA68" s="49" t="s">
        <v>9715</v>
      </c>
      <c r="EB68" s="49"/>
      <c r="EC68" s="46" t="s">
        <v>9715</v>
      </c>
      <c r="ED68" s="49"/>
      <c r="EE68" s="49" t="s">
        <v>9715</v>
      </c>
      <c r="EF68" s="49"/>
      <c r="EG68" s="46" t="s">
        <v>9715</v>
      </c>
      <c r="EH68" s="49"/>
      <c r="EI68" s="49" t="s">
        <v>9715</v>
      </c>
      <c r="EJ68" s="49"/>
      <c r="EK68" s="46">
        <v>2.6128865076399999</v>
      </c>
      <c r="EL68" s="49"/>
      <c r="EM68" s="46">
        <v>1.3717412231174108E-2</v>
      </c>
      <c r="EN68" s="49"/>
    </row>
    <row r="69" spans="1:144" s="16" customFormat="1" ht="15" customHeight="1">
      <c r="A69" s="47" t="s">
        <v>9869</v>
      </c>
      <c r="B69" s="48"/>
      <c r="C69" s="6" t="s">
        <v>9870</v>
      </c>
      <c r="D69" s="14" t="s">
        <v>9796</v>
      </c>
      <c r="E69" s="46" t="s">
        <v>9715</v>
      </c>
      <c r="F69" s="49"/>
      <c r="G69" s="49" t="s">
        <v>9715</v>
      </c>
      <c r="H69" s="49"/>
      <c r="I69" s="46" t="s">
        <v>9715</v>
      </c>
      <c r="J69" s="49"/>
      <c r="K69" s="49" t="s">
        <v>9715</v>
      </c>
      <c r="L69" s="49"/>
      <c r="M69" s="46">
        <v>0.41600000000000004</v>
      </c>
      <c r="N69" s="49"/>
      <c r="O69" s="49">
        <v>2.1839614814814817E-3</v>
      </c>
      <c r="P69" s="49"/>
      <c r="Q69" s="46" t="s">
        <v>9715</v>
      </c>
      <c r="R69" s="49"/>
      <c r="S69" s="49" t="s">
        <v>9715</v>
      </c>
      <c r="T69" s="49"/>
      <c r="U69" s="46" t="s">
        <v>9715</v>
      </c>
      <c r="V69" s="49"/>
      <c r="W69" s="49" t="s">
        <v>9715</v>
      </c>
      <c r="X69" s="49"/>
      <c r="Y69" s="46" t="s">
        <v>9715</v>
      </c>
      <c r="Z69" s="49"/>
      <c r="AA69" s="49" t="s">
        <v>9715</v>
      </c>
      <c r="AB69" s="49"/>
      <c r="AC69" s="46" t="s">
        <v>9715</v>
      </c>
      <c r="AD69" s="49"/>
      <c r="AE69" s="49" t="s">
        <v>9715</v>
      </c>
      <c r="AF69" s="49"/>
      <c r="AG69" s="46" t="s">
        <v>9715</v>
      </c>
      <c r="AH69" s="49"/>
      <c r="AI69" s="49" t="s">
        <v>9715</v>
      </c>
      <c r="AJ69" s="49"/>
      <c r="AK69" s="46" t="s">
        <v>9715</v>
      </c>
      <c r="AL69" s="49"/>
      <c r="AM69" s="49" t="s">
        <v>9715</v>
      </c>
      <c r="AN69" s="49"/>
      <c r="AO69" s="46" t="s">
        <v>9715</v>
      </c>
      <c r="AP69" s="49"/>
      <c r="AQ69" s="49" t="s">
        <v>9715</v>
      </c>
      <c r="AR69" s="49"/>
      <c r="AS69" s="46" t="s">
        <v>9715</v>
      </c>
      <c r="AT69" s="49"/>
      <c r="AU69" s="49" t="s">
        <v>9715</v>
      </c>
      <c r="AV69" s="49"/>
      <c r="AW69" s="46" t="s">
        <v>9715</v>
      </c>
      <c r="AX69" s="49"/>
      <c r="AY69" s="49" t="s">
        <v>9715</v>
      </c>
      <c r="AZ69" s="49"/>
      <c r="BA69" s="46" t="s">
        <v>9715</v>
      </c>
      <c r="BB69" s="49"/>
      <c r="BC69" s="49" t="s">
        <v>9715</v>
      </c>
      <c r="BD69" s="49"/>
      <c r="BE69" s="46" t="s">
        <v>9715</v>
      </c>
      <c r="BF69" s="49"/>
      <c r="BG69" s="49" t="s">
        <v>9715</v>
      </c>
      <c r="BH69" s="49"/>
      <c r="BI69" s="46" t="s">
        <v>9715</v>
      </c>
      <c r="BJ69" s="49"/>
      <c r="BK69" s="49" t="s">
        <v>9715</v>
      </c>
      <c r="BL69" s="49"/>
      <c r="BM69" s="46" t="s">
        <v>9715</v>
      </c>
      <c r="BN69" s="49"/>
      <c r="BO69" s="49" t="s">
        <v>9715</v>
      </c>
      <c r="BP69" s="49"/>
      <c r="BQ69" s="46" t="s">
        <v>9715</v>
      </c>
      <c r="BR69" s="49"/>
      <c r="BS69" s="49" t="s">
        <v>9715</v>
      </c>
      <c r="BT69" s="49"/>
      <c r="BU69" s="46" t="s">
        <v>9715</v>
      </c>
      <c r="BV69" s="49"/>
      <c r="BW69" s="49" t="s">
        <v>9715</v>
      </c>
      <c r="BX69" s="49"/>
      <c r="BY69" s="46" t="s">
        <v>9715</v>
      </c>
      <c r="BZ69" s="49"/>
      <c r="CA69" s="49" t="s">
        <v>9715</v>
      </c>
      <c r="CB69" s="49"/>
      <c r="CC69" s="46" t="s">
        <v>9715</v>
      </c>
      <c r="CD69" s="49"/>
      <c r="CE69" s="49" t="s">
        <v>9715</v>
      </c>
      <c r="CF69" s="49"/>
      <c r="CG69" s="46" t="s">
        <v>9715</v>
      </c>
      <c r="CH69" s="49"/>
      <c r="CI69" s="49" t="s">
        <v>9715</v>
      </c>
      <c r="CJ69" s="49"/>
      <c r="CK69" s="46" t="s">
        <v>9715</v>
      </c>
      <c r="CL69" s="49"/>
      <c r="CM69" s="49" t="s">
        <v>9715</v>
      </c>
      <c r="CN69" s="49"/>
      <c r="CO69" s="46" t="s">
        <v>9715</v>
      </c>
      <c r="CP69" s="49"/>
      <c r="CQ69" s="49" t="s">
        <v>9715</v>
      </c>
      <c r="CR69" s="49"/>
      <c r="CS69" s="46" t="s">
        <v>9715</v>
      </c>
      <c r="CT69" s="49"/>
      <c r="CU69" s="49" t="s">
        <v>9715</v>
      </c>
      <c r="CV69" s="49"/>
      <c r="CW69" s="46" t="s">
        <v>9715</v>
      </c>
      <c r="CX69" s="49"/>
      <c r="CY69" s="49" t="s">
        <v>9715</v>
      </c>
      <c r="CZ69" s="49"/>
      <c r="DA69" s="46" t="s">
        <v>9715</v>
      </c>
      <c r="DB69" s="49"/>
      <c r="DC69" s="49" t="s">
        <v>9715</v>
      </c>
      <c r="DD69" s="49"/>
      <c r="DE69" s="46" t="s">
        <v>9715</v>
      </c>
      <c r="DF69" s="49"/>
      <c r="DG69" s="49" t="s">
        <v>9715</v>
      </c>
      <c r="DH69" s="49"/>
      <c r="DI69" s="46" t="s">
        <v>9715</v>
      </c>
      <c r="DJ69" s="49"/>
      <c r="DK69" s="49" t="s">
        <v>9715</v>
      </c>
      <c r="DL69" s="49"/>
      <c r="DM69" s="46" t="s">
        <v>9715</v>
      </c>
      <c r="DN69" s="49"/>
      <c r="DO69" s="49" t="s">
        <v>9715</v>
      </c>
      <c r="DP69" s="49"/>
      <c r="DQ69" s="46" t="s">
        <v>9715</v>
      </c>
      <c r="DR69" s="49"/>
      <c r="DS69" s="49" t="s">
        <v>9715</v>
      </c>
      <c r="DT69" s="49"/>
      <c r="DU69" s="46" t="s">
        <v>9715</v>
      </c>
      <c r="DV69" s="49"/>
      <c r="DW69" s="49" t="s">
        <v>9715</v>
      </c>
      <c r="DX69" s="49"/>
      <c r="DY69" s="46" t="s">
        <v>9715</v>
      </c>
      <c r="DZ69" s="49"/>
      <c r="EA69" s="49" t="s">
        <v>9715</v>
      </c>
      <c r="EB69" s="49"/>
      <c r="EC69" s="46" t="s">
        <v>9715</v>
      </c>
      <c r="ED69" s="49"/>
      <c r="EE69" s="49" t="s">
        <v>9715</v>
      </c>
      <c r="EF69" s="49"/>
      <c r="EG69" s="46" t="s">
        <v>9715</v>
      </c>
      <c r="EH69" s="49"/>
      <c r="EI69" s="49" t="s">
        <v>9715</v>
      </c>
      <c r="EJ69" s="49"/>
      <c r="EK69" s="46">
        <v>0.41600000000000004</v>
      </c>
      <c r="EL69" s="49"/>
      <c r="EM69" s="46">
        <v>2.1839614814814817E-3</v>
      </c>
      <c r="EN69" s="49"/>
    </row>
    <row r="70" spans="1:144" s="16" customFormat="1" ht="15" customHeight="1">
      <c r="A70" s="47" t="s">
        <v>9871</v>
      </c>
      <c r="B70" s="48"/>
      <c r="C70" s="6" t="s">
        <v>9872</v>
      </c>
      <c r="D70" s="14" t="s">
        <v>9796</v>
      </c>
      <c r="E70" s="46" t="s">
        <v>9715</v>
      </c>
      <c r="F70" s="49"/>
      <c r="G70" s="49" t="s">
        <v>9715</v>
      </c>
      <c r="H70" s="49"/>
      <c r="I70" s="46" t="s">
        <v>9715</v>
      </c>
      <c r="J70" s="49"/>
      <c r="K70" s="49" t="s">
        <v>9715</v>
      </c>
      <c r="L70" s="49"/>
      <c r="M70" s="46">
        <v>0.81119999999999992</v>
      </c>
      <c r="N70" s="49"/>
      <c r="O70" s="49">
        <v>4.2587248888888889E-3</v>
      </c>
      <c r="P70" s="49"/>
      <c r="Q70" s="46" t="s">
        <v>9715</v>
      </c>
      <c r="R70" s="49"/>
      <c r="S70" s="49" t="s">
        <v>9715</v>
      </c>
      <c r="T70" s="49"/>
      <c r="U70" s="46">
        <v>3.8468277499999998E-3</v>
      </c>
      <c r="V70" s="49"/>
      <c r="W70" s="49">
        <v>2.019548949974537E-5</v>
      </c>
      <c r="X70" s="49"/>
      <c r="Y70" s="46">
        <v>3.8468277499999998E-3</v>
      </c>
      <c r="Z70" s="49"/>
      <c r="AA70" s="49">
        <v>2.019548949974537E-5</v>
      </c>
      <c r="AB70" s="49"/>
      <c r="AC70" s="46">
        <v>3.8468277499999998E-3</v>
      </c>
      <c r="AD70" s="49"/>
      <c r="AE70" s="49">
        <v>2.019548949974537E-5</v>
      </c>
      <c r="AF70" s="49"/>
      <c r="AG70" s="46">
        <v>3.8468277499999998E-3</v>
      </c>
      <c r="AH70" s="49"/>
      <c r="AI70" s="49">
        <v>2.019548949974537E-5</v>
      </c>
      <c r="AJ70" s="49"/>
      <c r="AK70" s="46">
        <v>3.8468277499999998E-3</v>
      </c>
      <c r="AL70" s="49"/>
      <c r="AM70" s="49">
        <v>2.019548949974537E-5</v>
      </c>
      <c r="AN70" s="49"/>
      <c r="AO70" s="46">
        <v>3.8468277499999998E-3</v>
      </c>
      <c r="AP70" s="49"/>
      <c r="AQ70" s="49">
        <v>2.019548949974537E-5</v>
      </c>
      <c r="AR70" s="49"/>
      <c r="AS70" s="46">
        <v>3.8468277499999998E-3</v>
      </c>
      <c r="AT70" s="49"/>
      <c r="AU70" s="49">
        <v>2.019548949974537E-5</v>
      </c>
      <c r="AV70" s="49"/>
      <c r="AW70" s="46">
        <v>3.8468277499999998E-3</v>
      </c>
      <c r="AX70" s="49"/>
      <c r="AY70" s="49">
        <v>2.019548949974537E-5</v>
      </c>
      <c r="AZ70" s="49"/>
      <c r="BA70" s="46">
        <v>3.8468277499999998E-3</v>
      </c>
      <c r="BB70" s="49"/>
      <c r="BC70" s="49">
        <v>2.019548949974537E-5</v>
      </c>
      <c r="BD70" s="49"/>
      <c r="BE70" s="46">
        <v>3.8468277499999998E-3</v>
      </c>
      <c r="BF70" s="49"/>
      <c r="BG70" s="49">
        <v>2.019548949974537E-5</v>
      </c>
      <c r="BH70" s="49"/>
      <c r="BI70" s="46">
        <v>3.8468277499999998E-3</v>
      </c>
      <c r="BJ70" s="49"/>
      <c r="BK70" s="49">
        <v>2.019548949974537E-5</v>
      </c>
      <c r="BL70" s="49"/>
      <c r="BM70" s="46">
        <v>3.8468277499999998E-3</v>
      </c>
      <c r="BN70" s="49"/>
      <c r="BO70" s="49">
        <v>2.019548949974537E-5</v>
      </c>
      <c r="BP70" s="49"/>
      <c r="BQ70" s="46">
        <v>3.8468277499999998E-3</v>
      </c>
      <c r="BR70" s="49"/>
      <c r="BS70" s="49">
        <v>2.019548949974537E-5</v>
      </c>
      <c r="BT70" s="49"/>
      <c r="BU70" s="46">
        <v>3.8468277499999998E-3</v>
      </c>
      <c r="BV70" s="49"/>
      <c r="BW70" s="49">
        <v>2.019548949974537E-5</v>
      </c>
      <c r="BX70" s="49"/>
      <c r="BY70" s="46">
        <v>3.8468277499999998E-3</v>
      </c>
      <c r="BZ70" s="49"/>
      <c r="CA70" s="49">
        <v>2.019548949974537E-5</v>
      </c>
      <c r="CB70" s="49"/>
      <c r="CC70" s="46">
        <v>3.8468277499999998E-3</v>
      </c>
      <c r="CD70" s="49"/>
      <c r="CE70" s="49">
        <v>2.019548949974537E-5</v>
      </c>
      <c r="CF70" s="49"/>
      <c r="CG70" s="46" t="s">
        <v>9715</v>
      </c>
      <c r="CH70" s="49"/>
      <c r="CI70" s="49" t="s">
        <v>9715</v>
      </c>
      <c r="CJ70" s="49"/>
      <c r="CK70" s="46" t="s">
        <v>9715</v>
      </c>
      <c r="CL70" s="49"/>
      <c r="CM70" s="49" t="s">
        <v>9715</v>
      </c>
      <c r="CN70" s="49"/>
      <c r="CO70" s="46" t="s">
        <v>9715</v>
      </c>
      <c r="CP70" s="49"/>
      <c r="CQ70" s="49" t="s">
        <v>9715</v>
      </c>
      <c r="CR70" s="49"/>
      <c r="CS70" s="46" t="s">
        <v>9715</v>
      </c>
      <c r="CT70" s="49"/>
      <c r="CU70" s="49" t="s">
        <v>9715</v>
      </c>
      <c r="CV70" s="49"/>
      <c r="CW70" s="46" t="s">
        <v>9715</v>
      </c>
      <c r="CX70" s="49"/>
      <c r="CY70" s="49" t="s">
        <v>9715</v>
      </c>
      <c r="CZ70" s="49"/>
      <c r="DA70" s="46" t="s">
        <v>9715</v>
      </c>
      <c r="DB70" s="49"/>
      <c r="DC70" s="49" t="s">
        <v>9715</v>
      </c>
      <c r="DD70" s="49"/>
      <c r="DE70" s="46" t="s">
        <v>9715</v>
      </c>
      <c r="DF70" s="49"/>
      <c r="DG70" s="49" t="s">
        <v>9715</v>
      </c>
      <c r="DH70" s="49"/>
      <c r="DI70" s="46" t="s">
        <v>9715</v>
      </c>
      <c r="DJ70" s="49"/>
      <c r="DK70" s="49" t="s">
        <v>9715</v>
      </c>
      <c r="DL70" s="49"/>
      <c r="DM70" s="46" t="s">
        <v>9715</v>
      </c>
      <c r="DN70" s="49"/>
      <c r="DO70" s="49" t="s">
        <v>9715</v>
      </c>
      <c r="DP70" s="49"/>
      <c r="DQ70" s="46" t="s">
        <v>9715</v>
      </c>
      <c r="DR70" s="49"/>
      <c r="DS70" s="49" t="s">
        <v>9715</v>
      </c>
      <c r="DT70" s="49"/>
      <c r="DU70" s="46" t="s">
        <v>9715</v>
      </c>
      <c r="DV70" s="49"/>
      <c r="DW70" s="49" t="s">
        <v>9715</v>
      </c>
      <c r="DX70" s="49"/>
      <c r="DY70" s="46" t="s">
        <v>9715</v>
      </c>
      <c r="DZ70" s="49"/>
      <c r="EA70" s="49" t="s">
        <v>9715</v>
      </c>
      <c r="EB70" s="49"/>
      <c r="EC70" s="46" t="s">
        <v>9715</v>
      </c>
      <c r="ED70" s="49"/>
      <c r="EE70" s="49" t="s">
        <v>9715</v>
      </c>
      <c r="EF70" s="49"/>
      <c r="EG70" s="46" t="s">
        <v>9715</v>
      </c>
      <c r="EH70" s="49"/>
      <c r="EI70" s="49" t="s">
        <v>9715</v>
      </c>
      <c r="EJ70" s="49"/>
      <c r="EK70" s="46">
        <v>0.87274924399999998</v>
      </c>
      <c r="EL70" s="49"/>
      <c r="EM70" s="46">
        <v>4.5818527208848119E-3</v>
      </c>
      <c r="EN70" s="49"/>
    </row>
    <row r="71" spans="1:144" s="16" customFormat="1" ht="15" customHeight="1">
      <c r="A71" s="47" t="s">
        <v>9873</v>
      </c>
      <c r="B71" s="48"/>
      <c r="C71" s="6" t="s">
        <v>9874</v>
      </c>
      <c r="D71" s="14" t="s">
        <v>9796</v>
      </c>
      <c r="E71" s="46" t="s">
        <v>9715</v>
      </c>
      <c r="F71" s="49"/>
      <c r="G71" s="49" t="s">
        <v>9715</v>
      </c>
      <c r="H71" s="49"/>
      <c r="I71" s="46" t="s">
        <v>9715</v>
      </c>
      <c r="J71" s="49"/>
      <c r="K71" s="49" t="s">
        <v>9715</v>
      </c>
      <c r="L71" s="49"/>
      <c r="M71" s="46">
        <v>0.45760000000000001</v>
      </c>
      <c r="N71" s="49"/>
      <c r="O71" s="49">
        <v>2.4023576296296296E-3</v>
      </c>
      <c r="P71" s="49"/>
      <c r="Q71" s="46" t="s">
        <v>9715</v>
      </c>
      <c r="R71" s="49"/>
      <c r="S71" s="49" t="s">
        <v>9715</v>
      </c>
      <c r="T71" s="49"/>
      <c r="U71" s="46" t="s">
        <v>9715</v>
      </c>
      <c r="V71" s="49"/>
      <c r="W71" s="49" t="s">
        <v>9715</v>
      </c>
      <c r="X71" s="49"/>
      <c r="Y71" s="46" t="s">
        <v>9715</v>
      </c>
      <c r="Z71" s="49"/>
      <c r="AA71" s="49" t="s">
        <v>9715</v>
      </c>
      <c r="AB71" s="49"/>
      <c r="AC71" s="46" t="s">
        <v>9715</v>
      </c>
      <c r="AD71" s="49"/>
      <c r="AE71" s="49" t="s">
        <v>9715</v>
      </c>
      <c r="AF71" s="49"/>
      <c r="AG71" s="46" t="s">
        <v>9715</v>
      </c>
      <c r="AH71" s="49"/>
      <c r="AI71" s="49" t="s">
        <v>9715</v>
      </c>
      <c r="AJ71" s="49"/>
      <c r="AK71" s="46" t="s">
        <v>9715</v>
      </c>
      <c r="AL71" s="49"/>
      <c r="AM71" s="49" t="s">
        <v>9715</v>
      </c>
      <c r="AN71" s="49"/>
      <c r="AO71" s="46" t="s">
        <v>9715</v>
      </c>
      <c r="AP71" s="49"/>
      <c r="AQ71" s="49" t="s">
        <v>9715</v>
      </c>
      <c r="AR71" s="49"/>
      <c r="AS71" s="46" t="s">
        <v>9715</v>
      </c>
      <c r="AT71" s="49"/>
      <c r="AU71" s="49" t="s">
        <v>9715</v>
      </c>
      <c r="AV71" s="49"/>
      <c r="AW71" s="46" t="s">
        <v>9715</v>
      </c>
      <c r="AX71" s="49"/>
      <c r="AY71" s="49" t="s">
        <v>9715</v>
      </c>
      <c r="AZ71" s="49"/>
      <c r="BA71" s="46" t="s">
        <v>9715</v>
      </c>
      <c r="BB71" s="49"/>
      <c r="BC71" s="49" t="s">
        <v>9715</v>
      </c>
      <c r="BD71" s="49"/>
      <c r="BE71" s="46" t="s">
        <v>9715</v>
      </c>
      <c r="BF71" s="49"/>
      <c r="BG71" s="49" t="s">
        <v>9715</v>
      </c>
      <c r="BH71" s="49"/>
      <c r="BI71" s="46" t="s">
        <v>9715</v>
      </c>
      <c r="BJ71" s="49"/>
      <c r="BK71" s="49" t="s">
        <v>9715</v>
      </c>
      <c r="BL71" s="49"/>
      <c r="BM71" s="46" t="s">
        <v>9715</v>
      </c>
      <c r="BN71" s="49"/>
      <c r="BO71" s="49" t="s">
        <v>9715</v>
      </c>
      <c r="BP71" s="49"/>
      <c r="BQ71" s="46" t="s">
        <v>9715</v>
      </c>
      <c r="BR71" s="49"/>
      <c r="BS71" s="49" t="s">
        <v>9715</v>
      </c>
      <c r="BT71" s="49"/>
      <c r="BU71" s="46" t="s">
        <v>9715</v>
      </c>
      <c r="BV71" s="49"/>
      <c r="BW71" s="49" t="s">
        <v>9715</v>
      </c>
      <c r="BX71" s="49"/>
      <c r="BY71" s="46" t="s">
        <v>9715</v>
      </c>
      <c r="BZ71" s="49"/>
      <c r="CA71" s="49" t="s">
        <v>9715</v>
      </c>
      <c r="CB71" s="49"/>
      <c r="CC71" s="46" t="s">
        <v>9715</v>
      </c>
      <c r="CD71" s="49"/>
      <c r="CE71" s="49" t="s">
        <v>9715</v>
      </c>
      <c r="CF71" s="49"/>
      <c r="CG71" s="46" t="s">
        <v>9715</v>
      </c>
      <c r="CH71" s="49"/>
      <c r="CI71" s="49" t="s">
        <v>9715</v>
      </c>
      <c r="CJ71" s="49"/>
      <c r="CK71" s="46" t="s">
        <v>9715</v>
      </c>
      <c r="CL71" s="49"/>
      <c r="CM71" s="49" t="s">
        <v>9715</v>
      </c>
      <c r="CN71" s="49"/>
      <c r="CO71" s="46" t="s">
        <v>9715</v>
      </c>
      <c r="CP71" s="49"/>
      <c r="CQ71" s="49" t="s">
        <v>9715</v>
      </c>
      <c r="CR71" s="49"/>
      <c r="CS71" s="46" t="s">
        <v>9715</v>
      </c>
      <c r="CT71" s="49"/>
      <c r="CU71" s="49" t="s">
        <v>9715</v>
      </c>
      <c r="CV71" s="49"/>
      <c r="CW71" s="46" t="s">
        <v>9715</v>
      </c>
      <c r="CX71" s="49"/>
      <c r="CY71" s="49" t="s">
        <v>9715</v>
      </c>
      <c r="CZ71" s="49"/>
      <c r="DA71" s="46" t="s">
        <v>9715</v>
      </c>
      <c r="DB71" s="49"/>
      <c r="DC71" s="49" t="s">
        <v>9715</v>
      </c>
      <c r="DD71" s="49"/>
      <c r="DE71" s="46" t="s">
        <v>9715</v>
      </c>
      <c r="DF71" s="49"/>
      <c r="DG71" s="49" t="s">
        <v>9715</v>
      </c>
      <c r="DH71" s="49"/>
      <c r="DI71" s="46" t="s">
        <v>9715</v>
      </c>
      <c r="DJ71" s="49"/>
      <c r="DK71" s="49" t="s">
        <v>9715</v>
      </c>
      <c r="DL71" s="49"/>
      <c r="DM71" s="46" t="s">
        <v>9715</v>
      </c>
      <c r="DN71" s="49"/>
      <c r="DO71" s="49" t="s">
        <v>9715</v>
      </c>
      <c r="DP71" s="49"/>
      <c r="DQ71" s="46" t="s">
        <v>9715</v>
      </c>
      <c r="DR71" s="49"/>
      <c r="DS71" s="49" t="s">
        <v>9715</v>
      </c>
      <c r="DT71" s="49"/>
      <c r="DU71" s="46" t="s">
        <v>9715</v>
      </c>
      <c r="DV71" s="49"/>
      <c r="DW71" s="49" t="s">
        <v>9715</v>
      </c>
      <c r="DX71" s="49"/>
      <c r="DY71" s="46" t="s">
        <v>9715</v>
      </c>
      <c r="DZ71" s="49"/>
      <c r="EA71" s="49" t="s">
        <v>9715</v>
      </c>
      <c r="EB71" s="49"/>
      <c r="EC71" s="46" t="s">
        <v>9715</v>
      </c>
      <c r="ED71" s="49"/>
      <c r="EE71" s="49" t="s">
        <v>9715</v>
      </c>
      <c r="EF71" s="49"/>
      <c r="EG71" s="46" t="s">
        <v>9715</v>
      </c>
      <c r="EH71" s="49"/>
      <c r="EI71" s="49" t="s">
        <v>9715</v>
      </c>
      <c r="EJ71" s="49"/>
      <c r="EK71" s="46">
        <v>0.45760000000000001</v>
      </c>
      <c r="EL71" s="49"/>
      <c r="EM71" s="46">
        <v>2.4023576296296296E-3</v>
      </c>
      <c r="EN71" s="49"/>
    </row>
    <row r="72" spans="1:144" s="16" customFormat="1" ht="15" customHeight="1">
      <c r="A72" s="47" t="s">
        <v>9875</v>
      </c>
      <c r="B72" s="48"/>
      <c r="C72" s="6" t="s">
        <v>9876</v>
      </c>
      <c r="D72" s="14" t="s">
        <v>9939</v>
      </c>
      <c r="E72" s="46" t="s">
        <v>9715</v>
      </c>
      <c r="F72" s="49"/>
      <c r="G72" s="49" t="s">
        <v>9715</v>
      </c>
      <c r="H72" s="49"/>
      <c r="I72" s="46" t="s">
        <v>9715</v>
      </c>
      <c r="J72" s="49"/>
      <c r="K72" s="49" t="s">
        <v>9715</v>
      </c>
      <c r="L72" s="49"/>
      <c r="M72" s="46" t="s">
        <v>9715</v>
      </c>
      <c r="N72" s="49"/>
      <c r="O72" s="49" t="s">
        <v>9715</v>
      </c>
      <c r="P72" s="49"/>
      <c r="Q72" s="46" t="s">
        <v>9715</v>
      </c>
      <c r="R72" s="49"/>
      <c r="S72" s="49" t="s">
        <v>9715</v>
      </c>
      <c r="T72" s="49"/>
      <c r="U72" s="46" t="s">
        <v>9715</v>
      </c>
      <c r="V72" s="49"/>
      <c r="W72" s="49" t="s">
        <v>9715</v>
      </c>
      <c r="X72" s="49"/>
      <c r="Y72" s="46" t="s">
        <v>9715</v>
      </c>
      <c r="Z72" s="49"/>
      <c r="AA72" s="49" t="s">
        <v>9715</v>
      </c>
      <c r="AB72" s="49"/>
      <c r="AC72" s="46" t="s">
        <v>9715</v>
      </c>
      <c r="AD72" s="49"/>
      <c r="AE72" s="49" t="s">
        <v>9715</v>
      </c>
      <c r="AF72" s="49"/>
      <c r="AG72" s="46" t="s">
        <v>9715</v>
      </c>
      <c r="AH72" s="49"/>
      <c r="AI72" s="49" t="s">
        <v>9715</v>
      </c>
      <c r="AJ72" s="49"/>
      <c r="AK72" s="46" t="s">
        <v>9715</v>
      </c>
      <c r="AL72" s="49"/>
      <c r="AM72" s="49" t="s">
        <v>9715</v>
      </c>
      <c r="AN72" s="49"/>
      <c r="AO72" s="46" t="s">
        <v>9715</v>
      </c>
      <c r="AP72" s="49"/>
      <c r="AQ72" s="49" t="s">
        <v>9715</v>
      </c>
      <c r="AR72" s="49"/>
      <c r="AS72" s="46" t="s">
        <v>9715</v>
      </c>
      <c r="AT72" s="49"/>
      <c r="AU72" s="49" t="s">
        <v>9715</v>
      </c>
      <c r="AV72" s="49"/>
      <c r="AW72" s="46" t="s">
        <v>9715</v>
      </c>
      <c r="AX72" s="49"/>
      <c r="AY72" s="49" t="s">
        <v>9715</v>
      </c>
      <c r="AZ72" s="49"/>
      <c r="BA72" s="46" t="s">
        <v>9715</v>
      </c>
      <c r="BB72" s="49"/>
      <c r="BC72" s="49" t="s">
        <v>9715</v>
      </c>
      <c r="BD72" s="49"/>
      <c r="BE72" s="46" t="s">
        <v>9715</v>
      </c>
      <c r="BF72" s="49"/>
      <c r="BG72" s="49" t="s">
        <v>9715</v>
      </c>
      <c r="BH72" s="49"/>
      <c r="BI72" s="46" t="s">
        <v>9715</v>
      </c>
      <c r="BJ72" s="49"/>
      <c r="BK72" s="49" t="s">
        <v>9715</v>
      </c>
      <c r="BL72" s="49"/>
      <c r="BM72" s="46" t="s">
        <v>9715</v>
      </c>
      <c r="BN72" s="49"/>
      <c r="BO72" s="49" t="s">
        <v>9715</v>
      </c>
      <c r="BP72" s="49"/>
      <c r="BQ72" s="46" t="s">
        <v>9715</v>
      </c>
      <c r="BR72" s="49"/>
      <c r="BS72" s="49" t="s">
        <v>9715</v>
      </c>
      <c r="BT72" s="49"/>
      <c r="BU72" s="46" t="s">
        <v>9715</v>
      </c>
      <c r="BV72" s="49"/>
      <c r="BW72" s="49" t="s">
        <v>9715</v>
      </c>
      <c r="BX72" s="49"/>
      <c r="BY72" s="46" t="s">
        <v>9715</v>
      </c>
      <c r="BZ72" s="49"/>
      <c r="CA72" s="49" t="s">
        <v>9715</v>
      </c>
      <c r="CB72" s="49"/>
      <c r="CC72" s="46" t="s">
        <v>9715</v>
      </c>
      <c r="CD72" s="49"/>
      <c r="CE72" s="49" t="s">
        <v>9715</v>
      </c>
      <c r="CF72" s="49"/>
      <c r="CG72" s="46" t="s">
        <v>9715</v>
      </c>
      <c r="CH72" s="49"/>
      <c r="CI72" s="49" t="s">
        <v>9715</v>
      </c>
      <c r="CJ72" s="49"/>
      <c r="CK72" s="46" t="s">
        <v>9715</v>
      </c>
      <c r="CL72" s="49"/>
      <c r="CM72" s="49" t="s">
        <v>9715</v>
      </c>
      <c r="CN72" s="49"/>
      <c r="CO72" s="46" t="s">
        <v>9715</v>
      </c>
      <c r="CP72" s="49"/>
      <c r="CQ72" s="49" t="s">
        <v>9715</v>
      </c>
      <c r="CR72" s="49"/>
      <c r="CS72" s="46" t="s">
        <v>9715</v>
      </c>
      <c r="CT72" s="49"/>
      <c r="CU72" s="49" t="s">
        <v>9715</v>
      </c>
      <c r="CV72" s="49"/>
      <c r="CW72" s="46" t="s">
        <v>9715</v>
      </c>
      <c r="CX72" s="49"/>
      <c r="CY72" s="49" t="s">
        <v>9715</v>
      </c>
      <c r="CZ72" s="49"/>
      <c r="DA72" s="46" t="s">
        <v>9715</v>
      </c>
      <c r="DB72" s="49"/>
      <c r="DC72" s="49" t="s">
        <v>9715</v>
      </c>
      <c r="DD72" s="49"/>
      <c r="DE72" s="46" t="s">
        <v>9715</v>
      </c>
      <c r="DF72" s="49"/>
      <c r="DG72" s="49" t="s">
        <v>9715</v>
      </c>
      <c r="DH72" s="49"/>
      <c r="DI72" s="46" t="s">
        <v>9715</v>
      </c>
      <c r="DJ72" s="49"/>
      <c r="DK72" s="49" t="s">
        <v>9715</v>
      </c>
      <c r="DL72" s="49"/>
      <c r="DM72" s="46" t="s">
        <v>9715</v>
      </c>
      <c r="DN72" s="49"/>
      <c r="DO72" s="49" t="s">
        <v>9715</v>
      </c>
      <c r="DP72" s="49"/>
      <c r="DQ72" s="46" t="s">
        <v>9715</v>
      </c>
      <c r="DR72" s="49"/>
      <c r="DS72" s="49" t="s">
        <v>9715</v>
      </c>
      <c r="DT72" s="49"/>
      <c r="DU72" s="46" t="s">
        <v>9715</v>
      </c>
      <c r="DV72" s="49"/>
      <c r="DW72" s="49" t="s">
        <v>9715</v>
      </c>
      <c r="DX72" s="49"/>
      <c r="DY72" s="46" t="s">
        <v>9715</v>
      </c>
      <c r="DZ72" s="49"/>
      <c r="EA72" s="49" t="s">
        <v>9715</v>
      </c>
      <c r="EB72" s="49"/>
      <c r="EC72" s="46" t="s">
        <v>9715</v>
      </c>
      <c r="ED72" s="49"/>
      <c r="EE72" s="49" t="s">
        <v>9715</v>
      </c>
      <c r="EF72" s="49"/>
      <c r="EG72" s="46" t="s">
        <v>9715</v>
      </c>
      <c r="EH72" s="49"/>
      <c r="EI72" s="49" t="s">
        <v>9715</v>
      </c>
      <c r="EJ72" s="49"/>
      <c r="EK72" s="46">
        <v>0</v>
      </c>
      <c r="EL72" s="49"/>
      <c r="EM72" s="46">
        <v>0</v>
      </c>
      <c r="EN72" s="49"/>
    </row>
    <row r="73" spans="1:144" s="16" customFormat="1" ht="15" customHeight="1">
      <c r="A73" s="47" t="s">
        <v>9877</v>
      </c>
      <c r="B73" s="48"/>
      <c r="C73" s="6" t="s">
        <v>9878</v>
      </c>
      <c r="D73" s="14" t="s">
        <v>9796</v>
      </c>
      <c r="E73" s="46" t="s">
        <v>9715</v>
      </c>
      <c r="F73" s="49"/>
      <c r="G73" s="49" t="s">
        <v>9715</v>
      </c>
      <c r="H73" s="49"/>
      <c r="I73" s="46" t="s">
        <v>9715</v>
      </c>
      <c r="J73" s="49"/>
      <c r="K73" s="49" t="s">
        <v>9715</v>
      </c>
      <c r="L73" s="49"/>
      <c r="M73" s="46" t="s">
        <v>9715</v>
      </c>
      <c r="N73" s="49"/>
      <c r="O73" s="49" t="s">
        <v>9715</v>
      </c>
      <c r="P73" s="49"/>
      <c r="Q73" s="46" t="s">
        <v>9715</v>
      </c>
      <c r="R73" s="49"/>
      <c r="S73" s="49" t="s">
        <v>9715</v>
      </c>
      <c r="T73" s="49"/>
      <c r="U73" s="46" t="s">
        <v>9715</v>
      </c>
      <c r="V73" s="49"/>
      <c r="W73" s="49" t="s">
        <v>9715</v>
      </c>
      <c r="X73" s="49"/>
      <c r="Y73" s="46" t="s">
        <v>9715</v>
      </c>
      <c r="Z73" s="49"/>
      <c r="AA73" s="49" t="s">
        <v>9715</v>
      </c>
      <c r="AB73" s="49"/>
      <c r="AC73" s="46" t="s">
        <v>9715</v>
      </c>
      <c r="AD73" s="49"/>
      <c r="AE73" s="49" t="s">
        <v>9715</v>
      </c>
      <c r="AF73" s="49"/>
      <c r="AG73" s="46" t="s">
        <v>9715</v>
      </c>
      <c r="AH73" s="49"/>
      <c r="AI73" s="49" t="s">
        <v>9715</v>
      </c>
      <c r="AJ73" s="49"/>
      <c r="AK73" s="46" t="s">
        <v>9715</v>
      </c>
      <c r="AL73" s="49"/>
      <c r="AM73" s="49" t="s">
        <v>9715</v>
      </c>
      <c r="AN73" s="49"/>
      <c r="AO73" s="46" t="s">
        <v>9715</v>
      </c>
      <c r="AP73" s="49"/>
      <c r="AQ73" s="49" t="s">
        <v>9715</v>
      </c>
      <c r="AR73" s="49"/>
      <c r="AS73" s="46" t="s">
        <v>9715</v>
      </c>
      <c r="AT73" s="49"/>
      <c r="AU73" s="49" t="s">
        <v>9715</v>
      </c>
      <c r="AV73" s="49"/>
      <c r="AW73" s="46" t="s">
        <v>9715</v>
      </c>
      <c r="AX73" s="49"/>
      <c r="AY73" s="49" t="s">
        <v>9715</v>
      </c>
      <c r="AZ73" s="49"/>
      <c r="BA73" s="46" t="s">
        <v>9715</v>
      </c>
      <c r="BB73" s="49"/>
      <c r="BC73" s="49" t="s">
        <v>9715</v>
      </c>
      <c r="BD73" s="49"/>
      <c r="BE73" s="46" t="s">
        <v>9715</v>
      </c>
      <c r="BF73" s="49"/>
      <c r="BG73" s="49" t="s">
        <v>9715</v>
      </c>
      <c r="BH73" s="49"/>
      <c r="BI73" s="46" t="s">
        <v>9715</v>
      </c>
      <c r="BJ73" s="49"/>
      <c r="BK73" s="49" t="s">
        <v>9715</v>
      </c>
      <c r="BL73" s="49"/>
      <c r="BM73" s="46" t="s">
        <v>9715</v>
      </c>
      <c r="BN73" s="49"/>
      <c r="BO73" s="49" t="s">
        <v>9715</v>
      </c>
      <c r="BP73" s="49"/>
      <c r="BQ73" s="46" t="s">
        <v>9715</v>
      </c>
      <c r="BR73" s="49"/>
      <c r="BS73" s="49" t="s">
        <v>9715</v>
      </c>
      <c r="BT73" s="49"/>
      <c r="BU73" s="46" t="s">
        <v>9715</v>
      </c>
      <c r="BV73" s="49"/>
      <c r="BW73" s="49" t="s">
        <v>9715</v>
      </c>
      <c r="BX73" s="49"/>
      <c r="BY73" s="46" t="s">
        <v>9715</v>
      </c>
      <c r="BZ73" s="49"/>
      <c r="CA73" s="49" t="s">
        <v>9715</v>
      </c>
      <c r="CB73" s="49"/>
      <c r="CC73" s="46" t="s">
        <v>9715</v>
      </c>
      <c r="CD73" s="49"/>
      <c r="CE73" s="49" t="s">
        <v>9715</v>
      </c>
      <c r="CF73" s="49"/>
      <c r="CG73" s="46" t="s">
        <v>9715</v>
      </c>
      <c r="CH73" s="49"/>
      <c r="CI73" s="49" t="s">
        <v>9715</v>
      </c>
      <c r="CJ73" s="49"/>
      <c r="CK73" s="46" t="s">
        <v>9715</v>
      </c>
      <c r="CL73" s="49"/>
      <c r="CM73" s="49" t="s">
        <v>9715</v>
      </c>
      <c r="CN73" s="49"/>
      <c r="CO73" s="46" t="s">
        <v>9715</v>
      </c>
      <c r="CP73" s="49"/>
      <c r="CQ73" s="49" t="s">
        <v>9715</v>
      </c>
      <c r="CR73" s="49"/>
      <c r="CS73" s="46" t="s">
        <v>9715</v>
      </c>
      <c r="CT73" s="49"/>
      <c r="CU73" s="49" t="s">
        <v>9715</v>
      </c>
      <c r="CV73" s="49"/>
      <c r="CW73" s="46" t="s">
        <v>9715</v>
      </c>
      <c r="CX73" s="49"/>
      <c r="CY73" s="49" t="s">
        <v>9715</v>
      </c>
      <c r="CZ73" s="49"/>
      <c r="DA73" s="46" t="s">
        <v>9715</v>
      </c>
      <c r="DB73" s="49"/>
      <c r="DC73" s="49" t="s">
        <v>9715</v>
      </c>
      <c r="DD73" s="49"/>
      <c r="DE73" s="46" t="s">
        <v>9715</v>
      </c>
      <c r="DF73" s="49"/>
      <c r="DG73" s="49" t="s">
        <v>9715</v>
      </c>
      <c r="DH73" s="49"/>
      <c r="DI73" s="46" t="s">
        <v>9715</v>
      </c>
      <c r="DJ73" s="49"/>
      <c r="DK73" s="49" t="s">
        <v>9715</v>
      </c>
      <c r="DL73" s="49"/>
      <c r="DM73" s="46" t="s">
        <v>9715</v>
      </c>
      <c r="DN73" s="49"/>
      <c r="DO73" s="49" t="s">
        <v>9715</v>
      </c>
      <c r="DP73" s="49"/>
      <c r="DQ73" s="46" t="s">
        <v>9715</v>
      </c>
      <c r="DR73" s="49"/>
      <c r="DS73" s="49" t="s">
        <v>9715</v>
      </c>
      <c r="DT73" s="49"/>
      <c r="DU73" s="46" t="s">
        <v>9715</v>
      </c>
      <c r="DV73" s="49"/>
      <c r="DW73" s="49" t="s">
        <v>9715</v>
      </c>
      <c r="DX73" s="49"/>
      <c r="DY73" s="46" t="s">
        <v>9715</v>
      </c>
      <c r="DZ73" s="49"/>
      <c r="EA73" s="49" t="s">
        <v>9715</v>
      </c>
      <c r="EB73" s="49"/>
      <c r="EC73" s="46" t="s">
        <v>9715</v>
      </c>
      <c r="ED73" s="49"/>
      <c r="EE73" s="49" t="s">
        <v>9715</v>
      </c>
      <c r="EF73" s="49"/>
      <c r="EG73" s="46" t="s">
        <v>9715</v>
      </c>
      <c r="EH73" s="49"/>
      <c r="EI73" s="49" t="s">
        <v>9715</v>
      </c>
      <c r="EJ73" s="49"/>
      <c r="EK73" s="46">
        <v>0</v>
      </c>
      <c r="EL73" s="49"/>
      <c r="EM73" s="46">
        <v>0</v>
      </c>
      <c r="EN73" s="49"/>
    </row>
    <row r="74" spans="1:144" s="16" customFormat="1" ht="15" customHeight="1">
      <c r="A74" s="47" t="s">
        <v>9879</v>
      </c>
      <c r="B74" s="48"/>
      <c r="C74" s="6" t="s">
        <v>9880</v>
      </c>
      <c r="D74" s="14" t="s">
        <v>9939</v>
      </c>
      <c r="E74" s="46" t="s">
        <v>9715</v>
      </c>
      <c r="F74" s="49"/>
      <c r="G74" s="49" t="s">
        <v>9715</v>
      </c>
      <c r="H74" s="49"/>
      <c r="I74" s="46" t="s">
        <v>9715</v>
      </c>
      <c r="J74" s="49"/>
      <c r="K74" s="49" t="s">
        <v>9715</v>
      </c>
      <c r="L74" s="49"/>
      <c r="M74" s="46" t="s">
        <v>9715</v>
      </c>
      <c r="N74" s="49"/>
      <c r="O74" s="49" t="s">
        <v>9715</v>
      </c>
      <c r="P74" s="49"/>
      <c r="Q74" s="46" t="s">
        <v>9715</v>
      </c>
      <c r="R74" s="49"/>
      <c r="S74" s="49" t="s">
        <v>9715</v>
      </c>
      <c r="T74" s="49"/>
      <c r="U74" s="46" t="s">
        <v>9715</v>
      </c>
      <c r="V74" s="49"/>
      <c r="W74" s="49" t="s">
        <v>9715</v>
      </c>
      <c r="X74" s="49"/>
      <c r="Y74" s="46" t="s">
        <v>9715</v>
      </c>
      <c r="Z74" s="49"/>
      <c r="AA74" s="49" t="s">
        <v>9715</v>
      </c>
      <c r="AB74" s="49"/>
      <c r="AC74" s="46" t="s">
        <v>9715</v>
      </c>
      <c r="AD74" s="49"/>
      <c r="AE74" s="49" t="s">
        <v>9715</v>
      </c>
      <c r="AF74" s="49"/>
      <c r="AG74" s="46" t="s">
        <v>9715</v>
      </c>
      <c r="AH74" s="49"/>
      <c r="AI74" s="49" t="s">
        <v>9715</v>
      </c>
      <c r="AJ74" s="49"/>
      <c r="AK74" s="46" t="s">
        <v>9715</v>
      </c>
      <c r="AL74" s="49"/>
      <c r="AM74" s="49" t="s">
        <v>9715</v>
      </c>
      <c r="AN74" s="49"/>
      <c r="AO74" s="46" t="s">
        <v>9715</v>
      </c>
      <c r="AP74" s="49"/>
      <c r="AQ74" s="49" t="s">
        <v>9715</v>
      </c>
      <c r="AR74" s="49"/>
      <c r="AS74" s="46" t="s">
        <v>9715</v>
      </c>
      <c r="AT74" s="49"/>
      <c r="AU74" s="49" t="s">
        <v>9715</v>
      </c>
      <c r="AV74" s="49"/>
      <c r="AW74" s="46" t="s">
        <v>9715</v>
      </c>
      <c r="AX74" s="49"/>
      <c r="AY74" s="49" t="s">
        <v>9715</v>
      </c>
      <c r="AZ74" s="49"/>
      <c r="BA74" s="46" t="s">
        <v>9715</v>
      </c>
      <c r="BB74" s="49"/>
      <c r="BC74" s="49" t="s">
        <v>9715</v>
      </c>
      <c r="BD74" s="49"/>
      <c r="BE74" s="46" t="s">
        <v>9715</v>
      </c>
      <c r="BF74" s="49"/>
      <c r="BG74" s="49" t="s">
        <v>9715</v>
      </c>
      <c r="BH74" s="49"/>
      <c r="BI74" s="46" t="s">
        <v>9715</v>
      </c>
      <c r="BJ74" s="49"/>
      <c r="BK74" s="49" t="s">
        <v>9715</v>
      </c>
      <c r="BL74" s="49"/>
      <c r="BM74" s="46" t="s">
        <v>9715</v>
      </c>
      <c r="BN74" s="49"/>
      <c r="BO74" s="49" t="s">
        <v>9715</v>
      </c>
      <c r="BP74" s="49"/>
      <c r="BQ74" s="46" t="s">
        <v>9715</v>
      </c>
      <c r="BR74" s="49"/>
      <c r="BS74" s="49" t="s">
        <v>9715</v>
      </c>
      <c r="BT74" s="49"/>
      <c r="BU74" s="46" t="s">
        <v>9715</v>
      </c>
      <c r="BV74" s="49"/>
      <c r="BW74" s="49" t="s">
        <v>9715</v>
      </c>
      <c r="BX74" s="49"/>
      <c r="BY74" s="46" t="s">
        <v>9715</v>
      </c>
      <c r="BZ74" s="49"/>
      <c r="CA74" s="49" t="s">
        <v>9715</v>
      </c>
      <c r="CB74" s="49"/>
      <c r="CC74" s="46" t="s">
        <v>9715</v>
      </c>
      <c r="CD74" s="49"/>
      <c r="CE74" s="49" t="s">
        <v>9715</v>
      </c>
      <c r="CF74" s="49"/>
      <c r="CG74" s="46" t="s">
        <v>9715</v>
      </c>
      <c r="CH74" s="49"/>
      <c r="CI74" s="49" t="s">
        <v>9715</v>
      </c>
      <c r="CJ74" s="49"/>
      <c r="CK74" s="46" t="s">
        <v>9715</v>
      </c>
      <c r="CL74" s="49"/>
      <c r="CM74" s="49" t="s">
        <v>9715</v>
      </c>
      <c r="CN74" s="49"/>
      <c r="CO74" s="46" t="s">
        <v>9715</v>
      </c>
      <c r="CP74" s="49"/>
      <c r="CQ74" s="49" t="s">
        <v>9715</v>
      </c>
      <c r="CR74" s="49"/>
      <c r="CS74" s="46" t="s">
        <v>9715</v>
      </c>
      <c r="CT74" s="49"/>
      <c r="CU74" s="49" t="s">
        <v>9715</v>
      </c>
      <c r="CV74" s="49"/>
      <c r="CW74" s="46" t="s">
        <v>9715</v>
      </c>
      <c r="CX74" s="49"/>
      <c r="CY74" s="49" t="s">
        <v>9715</v>
      </c>
      <c r="CZ74" s="49"/>
      <c r="DA74" s="46" t="s">
        <v>9715</v>
      </c>
      <c r="DB74" s="49"/>
      <c r="DC74" s="49" t="s">
        <v>9715</v>
      </c>
      <c r="DD74" s="49"/>
      <c r="DE74" s="46" t="s">
        <v>9715</v>
      </c>
      <c r="DF74" s="49"/>
      <c r="DG74" s="49" t="s">
        <v>9715</v>
      </c>
      <c r="DH74" s="49"/>
      <c r="DI74" s="46" t="s">
        <v>9715</v>
      </c>
      <c r="DJ74" s="49"/>
      <c r="DK74" s="49" t="s">
        <v>9715</v>
      </c>
      <c r="DL74" s="49"/>
      <c r="DM74" s="46" t="s">
        <v>9715</v>
      </c>
      <c r="DN74" s="49"/>
      <c r="DO74" s="49" t="s">
        <v>9715</v>
      </c>
      <c r="DP74" s="49"/>
      <c r="DQ74" s="46" t="s">
        <v>9715</v>
      </c>
      <c r="DR74" s="49"/>
      <c r="DS74" s="49" t="s">
        <v>9715</v>
      </c>
      <c r="DT74" s="49"/>
      <c r="DU74" s="46" t="s">
        <v>9715</v>
      </c>
      <c r="DV74" s="49"/>
      <c r="DW74" s="49" t="s">
        <v>9715</v>
      </c>
      <c r="DX74" s="49"/>
      <c r="DY74" s="46" t="s">
        <v>9715</v>
      </c>
      <c r="DZ74" s="49"/>
      <c r="EA74" s="49" t="s">
        <v>9715</v>
      </c>
      <c r="EB74" s="49"/>
      <c r="EC74" s="46" t="s">
        <v>9715</v>
      </c>
      <c r="ED74" s="49"/>
      <c r="EE74" s="49" t="s">
        <v>9715</v>
      </c>
      <c r="EF74" s="49"/>
      <c r="EG74" s="46" t="s">
        <v>9715</v>
      </c>
      <c r="EH74" s="49"/>
      <c r="EI74" s="49" t="s">
        <v>9715</v>
      </c>
      <c r="EJ74" s="49"/>
      <c r="EK74" s="46">
        <v>0</v>
      </c>
      <c r="EL74" s="49"/>
      <c r="EM74" s="46">
        <v>0</v>
      </c>
      <c r="EN74" s="49"/>
    </row>
    <row r="75" spans="1:144" s="16" customFormat="1" ht="15" customHeight="1">
      <c r="A75" s="47" t="s">
        <v>9881</v>
      </c>
      <c r="B75" s="48"/>
      <c r="C75" s="6" t="s">
        <v>9882</v>
      </c>
      <c r="D75" s="14" t="s">
        <v>9796</v>
      </c>
      <c r="E75" s="46" t="s">
        <v>9715</v>
      </c>
      <c r="F75" s="49"/>
      <c r="G75" s="49" t="s">
        <v>9715</v>
      </c>
      <c r="H75" s="49"/>
      <c r="I75" s="46" t="s">
        <v>9715</v>
      </c>
      <c r="J75" s="49"/>
      <c r="K75" s="49" t="s">
        <v>9715</v>
      </c>
      <c r="L75" s="49"/>
      <c r="M75" s="46">
        <v>166.4</v>
      </c>
      <c r="N75" s="49"/>
      <c r="O75" s="49">
        <v>0.87358459259259258</v>
      </c>
      <c r="P75" s="49"/>
      <c r="Q75" s="46" t="s">
        <v>9715</v>
      </c>
      <c r="R75" s="49"/>
      <c r="S75" s="49" t="s">
        <v>9715</v>
      </c>
      <c r="T75" s="49"/>
      <c r="U75" s="46" t="s">
        <v>9715</v>
      </c>
      <c r="V75" s="49"/>
      <c r="W75" s="49" t="s">
        <v>9715</v>
      </c>
      <c r="X75" s="49"/>
      <c r="Y75" s="46" t="s">
        <v>9715</v>
      </c>
      <c r="Z75" s="49"/>
      <c r="AA75" s="49" t="s">
        <v>9715</v>
      </c>
      <c r="AB75" s="49"/>
      <c r="AC75" s="46" t="s">
        <v>9715</v>
      </c>
      <c r="AD75" s="49"/>
      <c r="AE75" s="49" t="s">
        <v>9715</v>
      </c>
      <c r="AF75" s="49"/>
      <c r="AG75" s="46" t="s">
        <v>9715</v>
      </c>
      <c r="AH75" s="49"/>
      <c r="AI75" s="49" t="s">
        <v>9715</v>
      </c>
      <c r="AJ75" s="49"/>
      <c r="AK75" s="46" t="s">
        <v>9715</v>
      </c>
      <c r="AL75" s="49"/>
      <c r="AM75" s="49" t="s">
        <v>9715</v>
      </c>
      <c r="AN75" s="49"/>
      <c r="AO75" s="46" t="s">
        <v>9715</v>
      </c>
      <c r="AP75" s="49"/>
      <c r="AQ75" s="49" t="s">
        <v>9715</v>
      </c>
      <c r="AR75" s="49"/>
      <c r="AS75" s="46" t="s">
        <v>9715</v>
      </c>
      <c r="AT75" s="49"/>
      <c r="AU75" s="49" t="s">
        <v>9715</v>
      </c>
      <c r="AV75" s="49"/>
      <c r="AW75" s="46" t="s">
        <v>9715</v>
      </c>
      <c r="AX75" s="49"/>
      <c r="AY75" s="49" t="s">
        <v>9715</v>
      </c>
      <c r="AZ75" s="49"/>
      <c r="BA75" s="46" t="s">
        <v>9715</v>
      </c>
      <c r="BB75" s="49"/>
      <c r="BC75" s="49" t="s">
        <v>9715</v>
      </c>
      <c r="BD75" s="49"/>
      <c r="BE75" s="46" t="s">
        <v>9715</v>
      </c>
      <c r="BF75" s="49"/>
      <c r="BG75" s="49" t="s">
        <v>9715</v>
      </c>
      <c r="BH75" s="49"/>
      <c r="BI75" s="46" t="s">
        <v>9715</v>
      </c>
      <c r="BJ75" s="49"/>
      <c r="BK75" s="49" t="s">
        <v>9715</v>
      </c>
      <c r="BL75" s="49"/>
      <c r="BM75" s="46" t="s">
        <v>9715</v>
      </c>
      <c r="BN75" s="49"/>
      <c r="BO75" s="49" t="s">
        <v>9715</v>
      </c>
      <c r="BP75" s="49"/>
      <c r="BQ75" s="46" t="s">
        <v>9715</v>
      </c>
      <c r="BR75" s="49"/>
      <c r="BS75" s="49" t="s">
        <v>9715</v>
      </c>
      <c r="BT75" s="49"/>
      <c r="BU75" s="46" t="s">
        <v>9715</v>
      </c>
      <c r="BV75" s="49"/>
      <c r="BW75" s="49" t="s">
        <v>9715</v>
      </c>
      <c r="BX75" s="49"/>
      <c r="BY75" s="46" t="s">
        <v>9715</v>
      </c>
      <c r="BZ75" s="49"/>
      <c r="CA75" s="49" t="s">
        <v>9715</v>
      </c>
      <c r="CB75" s="49"/>
      <c r="CC75" s="46" t="s">
        <v>9715</v>
      </c>
      <c r="CD75" s="49"/>
      <c r="CE75" s="49" t="s">
        <v>9715</v>
      </c>
      <c r="CF75" s="49"/>
      <c r="CG75" s="46" t="s">
        <v>9715</v>
      </c>
      <c r="CH75" s="49"/>
      <c r="CI75" s="49" t="s">
        <v>9715</v>
      </c>
      <c r="CJ75" s="49"/>
      <c r="CK75" s="46" t="s">
        <v>9715</v>
      </c>
      <c r="CL75" s="49"/>
      <c r="CM75" s="49" t="s">
        <v>9715</v>
      </c>
      <c r="CN75" s="49"/>
      <c r="CO75" s="46" t="s">
        <v>9715</v>
      </c>
      <c r="CP75" s="49"/>
      <c r="CQ75" s="49" t="s">
        <v>9715</v>
      </c>
      <c r="CR75" s="49"/>
      <c r="CS75" s="46" t="s">
        <v>9715</v>
      </c>
      <c r="CT75" s="49"/>
      <c r="CU75" s="49" t="s">
        <v>9715</v>
      </c>
      <c r="CV75" s="49"/>
      <c r="CW75" s="46" t="s">
        <v>9715</v>
      </c>
      <c r="CX75" s="49"/>
      <c r="CY75" s="49" t="s">
        <v>9715</v>
      </c>
      <c r="CZ75" s="49"/>
      <c r="DA75" s="46" t="s">
        <v>9715</v>
      </c>
      <c r="DB75" s="49"/>
      <c r="DC75" s="49" t="s">
        <v>9715</v>
      </c>
      <c r="DD75" s="49"/>
      <c r="DE75" s="46" t="s">
        <v>9715</v>
      </c>
      <c r="DF75" s="49"/>
      <c r="DG75" s="49" t="s">
        <v>9715</v>
      </c>
      <c r="DH75" s="49"/>
      <c r="DI75" s="46" t="s">
        <v>9715</v>
      </c>
      <c r="DJ75" s="49"/>
      <c r="DK75" s="49" t="s">
        <v>9715</v>
      </c>
      <c r="DL75" s="49"/>
      <c r="DM75" s="46" t="s">
        <v>9715</v>
      </c>
      <c r="DN75" s="49"/>
      <c r="DO75" s="49" t="s">
        <v>9715</v>
      </c>
      <c r="DP75" s="49"/>
      <c r="DQ75" s="46" t="s">
        <v>9715</v>
      </c>
      <c r="DR75" s="49"/>
      <c r="DS75" s="49" t="s">
        <v>9715</v>
      </c>
      <c r="DT75" s="49"/>
      <c r="DU75" s="46" t="s">
        <v>9715</v>
      </c>
      <c r="DV75" s="49"/>
      <c r="DW75" s="49" t="s">
        <v>9715</v>
      </c>
      <c r="DX75" s="49"/>
      <c r="DY75" s="46" t="s">
        <v>9715</v>
      </c>
      <c r="DZ75" s="49"/>
      <c r="EA75" s="49" t="s">
        <v>9715</v>
      </c>
      <c r="EB75" s="49"/>
      <c r="EC75" s="46" t="s">
        <v>9715</v>
      </c>
      <c r="ED75" s="49"/>
      <c r="EE75" s="49" t="s">
        <v>9715</v>
      </c>
      <c r="EF75" s="49"/>
      <c r="EG75" s="46" t="s">
        <v>9715</v>
      </c>
      <c r="EH75" s="49"/>
      <c r="EI75" s="49" t="s">
        <v>9715</v>
      </c>
      <c r="EJ75" s="49"/>
      <c r="EK75" s="46">
        <v>166.4</v>
      </c>
      <c r="EL75" s="49"/>
      <c r="EM75" s="46">
        <v>0.87358459259259258</v>
      </c>
      <c r="EN75" s="49"/>
    </row>
    <row r="76" spans="1:144" s="16" customFormat="1" ht="15" customHeight="1">
      <c r="A76" s="47" t="s">
        <v>9883</v>
      </c>
      <c r="B76" s="48"/>
      <c r="C76" s="6" t="s">
        <v>9884</v>
      </c>
      <c r="D76" s="14" t="s">
        <v>9796</v>
      </c>
      <c r="E76" s="46" t="s">
        <v>9715</v>
      </c>
      <c r="F76" s="49"/>
      <c r="G76" s="49" t="s">
        <v>9715</v>
      </c>
      <c r="H76" s="49"/>
      <c r="I76" s="46" t="s">
        <v>9715</v>
      </c>
      <c r="J76" s="49"/>
      <c r="K76" s="49" t="s">
        <v>9715</v>
      </c>
      <c r="L76" s="49"/>
      <c r="M76" s="46">
        <v>38.750399999999999</v>
      </c>
      <c r="N76" s="49"/>
      <c r="O76" s="49">
        <v>0.203436012</v>
      </c>
      <c r="P76" s="49"/>
      <c r="Q76" s="46" t="s">
        <v>9715</v>
      </c>
      <c r="R76" s="49"/>
      <c r="S76" s="49" t="s">
        <v>9715</v>
      </c>
      <c r="T76" s="49"/>
      <c r="U76" s="46" t="s">
        <v>9715</v>
      </c>
      <c r="V76" s="49"/>
      <c r="W76" s="49" t="s">
        <v>9715</v>
      </c>
      <c r="X76" s="49"/>
      <c r="Y76" s="46" t="s">
        <v>9715</v>
      </c>
      <c r="Z76" s="49"/>
      <c r="AA76" s="49" t="s">
        <v>9715</v>
      </c>
      <c r="AB76" s="49"/>
      <c r="AC76" s="46" t="s">
        <v>9715</v>
      </c>
      <c r="AD76" s="49"/>
      <c r="AE76" s="49" t="s">
        <v>9715</v>
      </c>
      <c r="AF76" s="49"/>
      <c r="AG76" s="46" t="s">
        <v>9715</v>
      </c>
      <c r="AH76" s="49"/>
      <c r="AI76" s="49" t="s">
        <v>9715</v>
      </c>
      <c r="AJ76" s="49"/>
      <c r="AK76" s="46" t="s">
        <v>9715</v>
      </c>
      <c r="AL76" s="49"/>
      <c r="AM76" s="49" t="s">
        <v>9715</v>
      </c>
      <c r="AN76" s="49"/>
      <c r="AO76" s="46" t="s">
        <v>9715</v>
      </c>
      <c r="AP76" s="49"/>
      <c r="AQ76" s="49" t="s">
        <v>9715</v>
      </c>
      <c r="AR76" s="49"/>
      <c r="AS76" s="46" t="s">
        <v>9715</v>
      </c>
      <c r="AT76" s="49"/>
      <c r="AU76" s="49" t="s">
        <v>9715</v>
      </c>
      <c r="AV76" s="49"/>
      <c r="AW76" s="46" t="s">
        <v>9715</v>
      </c>
      <c r="AX76" s="49"/>
      <c r="AY76" s="49" t="s">
        <v>9715</v>
      </c>
      <c r="AZ76" s="49"/>
      <c r="BA76" s="46" t="s">
        <v>9715</v>
      </c>
      <c r="BB76" s="49"/>
      <c r="BC76" s="49" t="s">
        <v>9715</v>
      </c>
      <c r="BD76" s="49"/>
      <c r="BE76" s="46" t="s">
        <v>9715</v>
      </c>
      <c r="BF76" s="49"/>
      <c r="BG76" s="49" t="s">
        <v>9715</v>
      </c>
      <c r="BH76" s="49"/>
      <c r="BI76" s="46" t="s">
        <v>9715</v>
      </c>
      <c r="BJ76" s="49"/>
      <c r="BK76" s="49" t="s">
        <v>9715</v>
      </c>
      <c r="BL76" s="49"/>
      <c r="BM76" s="46" t="s">
        <v>9715</v>
      </c>
      <c r="BN76" s="49"/>
      <c r="BO76" s="49" t="s">
        <v>9715</v>
      </c>
      <c r="BP76" s="49"/>
      <c r="BQ76" s="46" t="s">
        <v>9715</v>
      </c>
      <c r="BR76" s="49"/>
      <c r="BS76" s="49" t="s">
        <v>9715</v>
      </c>
      <c r="BT76" s="49"/>
      <c r="BU76" s="46" t="s">
        <v>9715</v>
      </c>
      <c r="BV76" s="49"/>
      <c r="BW76" s="49" t="s">
        <v>9715</v>
      </c>
      <c r="BX76" s="49"/>
      <c r="BY76" s="46" t="s">
        <v>9715</v>
      </c>
      <c r="BZ76" s="49"/>
      <c r="CA76" s="49" t="s">
        <v>9715</v>
      </c>
      <c r="CB76" s="49"/>
      <c r="CC76" s="46" t="s">
        <v>9715</v>
      </c>
      <c r="CD76" s="49"/>
      <c r="CE76" s="49" t="s">
        <v>9715</v>
      </c>
      <c r="CF76" s="49"/>
      <c r="CG76" s="46" t="s">
        <v>9715</v>
      </c>
      <c r="CH76" s="49"/>
      <c r="CI76" s="49" t="s">
        <v>9715</v>
      </c>
      <c r="CJ76" s="49"/>
      <c r="CK76" s="46" t="s">
        <v>9715</v>
      </c>
      <c r="CL76" s="49"/>
      <c r="CM76" s="49" t="s">
        <v>9715</v>
      </c>
      <c r="CN76" s="49"/>
      <c r="CO76" s="46" t="s">
        <v>9715</v>
      </c>
      <c r="CP76" s="49"/>
      <c r="CQ76" s="49" t="s">
        <v>9715</v>
      </c>
      <c r="CR76" s="49"/>
      <c r="CS76" s="46" t="s">
        <v>9715</v>
      </c>
      <c r="CT76" s="49"/>
      <c r="CU76" s="49" t="s">
        <v>9715</v>
      </c>
      <c r="CV76" s="49"/>
      <c r="CW76" s="46" t="s">
        <v>9715</v>
      </c>
      <c r="CX76" s="49"/>
      <c r="CY76" s="49" t="s">
        <v>9715</v>
      </c>
      <c r="CZ76" s="49"/>
      <c r="DA76" s="46" t="s">
        <v>9715</v>
      </c>
      <c r="DB76" s="49"/>
      <c r="DC76" s="49" t="s">
        <v>9715</v>
      </c>
      <c r="DD76" s="49"/>
      <c r="DE76" s="46" t="s">
        <v>9715</v>
      </c>
      <c r="DF76" s="49"/>
      <c r="DG76" s="49" t="s">
        <v>9715</v>
      </c>
      <c r="DH76" s="49"/>
      <c r="DI76" s="46" t="s">
        <v>9715</v>
      </c>
      <c r="DJ76" s="49"/>
      <c r="DK76" s="49" t="s">
        <v>9715</v>
      </c>
      <c r="DL76" s="49"/>
      <c r="DM76" s="46" t="s">
        <v>9715</v>
      </c>
      <c r="DN76" s="49"/>
      <c r="DO76" s="49" t="s">
        <v>9715</v>
      </c>
      <c r="DP76" s="49"/>
      <c r="DQ76" s="46" t="s">
        <v>9715</v>
      </c>
      <c r="DR76" s="49"/>
      <c r="DS76" s="49" t="s">
        <v>9715</v>
      </c>
      <c r="DT76" s="49"/>
      <c r="DU76" s="46" t="s">
        <v>9715</v>
      </c>
      <c r="DV76" s="49"/>
      <c r="DW76" s="49" t="s">
        <v>9715</v>
      </c>
      <c r="DX76" s="49"/>
      <c r="DY76" s="46" t="s">
        <v>9715</v>
      </c>
      <c r="DZ76" s="49"/>
      <c r="EA76" s="49" t="s">
        <v>9715</v>
      </c>
      <c r="EB76" s="49"/>
      <c r="EC76" s="46" t="s">
        <v>9715</v>
      </c>
      <c r="ED76" s="49"/>
      <c r="EE76" s="49" t="s">
        <v>9715</v>
      </c>
      <c r="EF76" s="49"/>
      <c r="EG76" s="46" t="s">
        <v>9715</v>
      </c>
      <c r="EH76" s="49"/>
      <c r="EI76" s="49" t="s">
        <v>9715</v>
      </c>
      <c r="EJ76" s="49"/>
      <c r="EK76" s="46">
        <v>38.750399999999999</v>
      </c>
      <c r="EL76" s="49"/>
      <c r="EM76" s="46">
        <v>0.203436012</v>
      </c>
      <c r="EN76" s="49"/>
    </row>
    <row r="77" spans="1:144" s="16" customFormat="1" ht="15" customHeight="1">
      <c r="A77" s="51" t="s">
        <v>9885</v>
      </c>
      <c r="B77" s="52"/>
      <c r="C77" s="53" t="s">
        <v>9886</v>
      </c>
      <c r="D77" s="54" t="s">
        <v>9796</v>
      </c>
      <c r="E77" s="46" t="s">
        <v>9715</v>
      </c>
      <c r="F77" s="49"/>
      <c r="G77" s="49" t="s">
        <v>9715</v>
      </c>
      <c r="H77" s="49"/>
      <c r="I77" s="46" t="s">
        <v>9715</v>
      </c>
      <c r="J77" s="49"/>
      <c r="K77" s="49" t="s">
        <v>9715</v>
      </c>
      <c r="L77" s="49"/>
      <c r="M77" s="46">
        <v>9.2560000000000002</v>
      </c>
      <c r="N77" s="49"/>
      <c r="O77" s="49">
        <v>4.8593142962962958E-2</v>
      </c>
      <c r="P77" s="49"/>
      <c r="Q77" s="46" t="s">
        <v>9715</v>
      </c>
      <c r="R77" s="49"/>
      <c r="S77" s="49" t="s">
        <v>9715</v>
      </c>
      <c r="T77" s="49"/>
      <c r="U77" s="46" t="s">
        <v>9715</v>
      </c>
      <c r="V77" s="49"/>
      <c r="W77" s="49" t="s">
        <v>9715</v>
      </c>
      <c r="X77" s="49"/>
      <c r="Y77" s="46" t="s">
        <v>9715</v>
      </c>
      <c r="Z77" s="49"/>
      <c r="AA77" s="49" t="s">
        <v>9715</v>
      </c>
      <c r="AB77" s="49"/>
      <c r="AC77" s="46" t="s">
        <v>9715</v>
      </c>
      <c r="AD77" s="49"/>
      <c r="AE77" s="49" t="s">
        <v>9715</v>
      </c>
      <c r="AF77" s="49"/>
      <c r="AG77" s="46" t="s">
        <v>9715</v>
      </c>
      <c r="AH77" s="49"/>
      <c r="AI77" s="49" t="s">
        <v>9715</v>
      </c>
      <c r="AJ77" s="49"/>
      <c r="AK77" s="46" t="s">
        <v>9715</v>
      </c>
      <c r="AL77" s="49"/>
      <c r="AM77" s="49" t="s">
        <v>9715</v>
      </c>
      <c r="AN77" s="49"/>
      <c r="AO77" s="46" t="s">
        <v>9715</v>
      </c>
      <c r="AP77" s="49"/>
      <c r="AQ77" s="49" t="s">
        <v>9715</v>
      </c>
      <c r="AR77" s="49"/>
      <c r="AS77" s="46" t="s">
        <v>9715</v>
      </c>
      <c r="AT77" s="49"/>
      <c r="AU77" s="49" t="s">
        <v>9715</v>
      </c>
      <c r="AV77" s="49"/>
      <c r="AW77" s="46" t="s">
        <v>9715</v>
      </c>
      <c r="AX77" s="49"/>
      <c r="AY77" s="49" t="s">
        <v>9715</v>
      </c>
      <c r="AZ77" s="49"/>
      <c r="BA77" s="46" t="s">
        <v>9715</v>
      </c>
      <c r="BB77" s="49"/>
      <c r="BC77" s="49" t="s">
        <v>9715</v>
      </c>
      <c r="BD77" s="49"/>
      <c r="BE77" s="46" t="s">
        <v>9715</v>
      </c>
      <c r="BF77" s="49"/>
      <c r="BG77" s="49" t="s">
        <v>9715</v>
      </c>
      <c r="BH77" s="49"/>
      <c r="BI77" s="46" t="s">
        <v>9715</v>
      </c>
      <c r="BJ77" s="49"/>
      <c r="BK77" s="49" t="s">
        <v>9715</v>
      </c>
      <c r="BL77" s="49"/>
      <c r="BM77" s="46" t="s">
        <v>9715</v>
      </c>
      <c r="BN77" s="49"/>
      <c r="BO77" s="49" t="s">
        <v>9715</v>
      </c>
      <c r="BP77" s="49"/>
      <c r="BQ77" s="46" t="s">
        <v>9715</v>
      </c>
      <c r="BR77" s="49"/>
      <c r="BS77" s="49" t="s">
        <v>9715</v>
      </c>
      <c r="BT77" s="49"/>
      <c r="BU77" s="46" t="s">
        <v>9715</v>
      </c>
      <c r="BV77" s="49"/>
      <c r="BW77" s="49" t="s">
        <v>9715</v>
      </c>
      <c r="BX77" s="49"/>
      <c r="BY77" s="46" t="s">
        <v>9715</v>
      </c>
      <c r="BZ77" s="49"/>
      <c r="CA77" s="49" t="s">
        <v>9715</v>
      </c>
      <c r="CB77" s="49"/>
      <c r="CC77" s="46" t="s">
        <v>9715</v>
      </c>
      <c r="CD77" s="49"/>
      <c r="CE77" s="49" t="s">
        <v>9715</v>
      </c>
      <c r="CF77" s="49"/>
      <c r="CG77" s="46" t="s">
        <v>9715</v>
      </c>
      <c r="CH77" s="49"/>
      <c r="CI77" s="49" t="s">
        <v>9715</v>
      </c>
      <c r="CJ77" s="49"/>
      <c r="CK77" s="46" t="s">
        <v>9715</v>
      </c>
      <c r="CL77" s="49"/>
      <c r="CM77" s="49" t="s">
        <v>9715</v>
      </c>
      <c r="CN77" s="49"/>
      <c r="CO77" s="46" t="s">
        <v>9715</v>
      </c>
      <c r="CP77" s="49"/>
      <c r="CQ77" s="49" t="s">
        <v>9715</v>
      </c>
      <c r="CR77" s="49"/>
      <c r="CS77" s="46" t="s">
        <v>9715</v>
      </c>
      <c r="CT77" s="49"/>
      <c r="CU77" s="49" t="s">
        <v>9715</v>
      </c>
      <c r="CV77" s="49"/>
      <c r="CW77" s="46" t="s">
        <v>9715</v>
      </c>
      <c r="CX77" s="49"/>
      <c r="CY77" s="49" t="s">
        <v>9715</v>
      </c>
      <c r="CZ77" s="49"/>
      <c r="DA77" s="46" t="s">
        <v>9715</v>
      </c>
      <c r="DB77" s="49"/>
      <c r="DC77" s="49" t="s">
        <v>9715</v>
      </c>
      <c r="DD77" s="49"/>
      <c r="DE77" s="46" t="s">
        <v>9715</v>
      </c>
      <c r="DF77" s="49"/>
      <c r="DG77" s="49" t="s">
        <v>9715</v>
      </c>
      <c r="DH77" s="49"/>
      <c r="DI77" s="46" t="s">
        <v>9715</v>
      </c>
      <c r="DJ77" s="49"/>
      <c r="DK77" s="49" t="s">
        <v>9715</v>
      </c>
      <c r="DL77" s="49"/>
      <c r="DM77" s="46" t="s">
        <v>9715</v>
      </c>
      <c r="DN77" s="49"/>
      <c r="DO77" s="49" t="s">
        <v>9715</v>
      </c>
      <c r="DP77" s="49"/>
      <c r="DQ77" s="46" t="s">
        <v>9715</v>
      </c>
      <c r="DR77" s="49"/>
      <c r="DS77" s="49" t="s">
        <v>9715</v>
      </c>
      <c r="DT77" s="49"/>
      <c r="DU77" s="46" t="s">
        <v>9715</v>
      </c>
      <c r="DV77" s="49"/>
      <c r="DW77" s="49" t="s">
        <v>9715</v>
      </c>
      <c r="DX77" s="49"/>
      <c r="DY77" s="46" t="s">
        <v>9715</v>
      </c>
      <c r="DZ77" s="49"/>
      <c r="EA77" s="49" t="s">
        <v>9715</v>
      </c>
      <c r="EB77" s="49"/>
      <c r="EC77" s="46" t="s">
        <v>9715</v>
      </c>
      <c r="ED77" s="49"/>
      <c r="EE77" s="49" t="s">
        <v>9715</v>
      </c>
      <c r="EF77" s="49"/>
      <c r="EG77" s="46" t="s">
        <v>9715</v>
      </c>
      <c r="EH77" s="49"/>
      <c r="EI77" s="49" t="s">
        <v>9715</v>
      </c>
      <c r="EJ77" s="49"/>
      <c r="EK77" s="46">
        <v>9.2560000000000002</v>
      </c>
      <c r="EL77" s="49"/>
      <c r="EM77" s="46">
        <v>4.8593142962962958E-2</v>
      </c>
      <c r="EN77" s="49"/>
    </row>
    <row r="78" spans="1:144" s="27" customFormat="1" ht="15" customHeight="1">
      <c r="A78" s="36" t="s">
        <v>9887</v>
      </c>
      <c r="B78" s="36"/>
      <c r="C78" s="36"/>
      <c r="D78" s="36"/>
      <c r="E78" s="57">
        <v>97694.16380502512</v>
      </c>
      <c r="F78" s="58"/>
      <c r="G78" s="57">
        <v>512.88531422047402</v>
      </c>
      <c r="H78" s="58"/>
      <c r="I78" s="57">
        <v>9396.9884623115577</v>
      </c>
      <c r="J78" s="58"/>
      <c r="K78" s="57">
        <v>49.333319335611392</v>
      </c>
      <c r="L78" s="58"/>
      <c r="M78" s="57">
        <v>445.8762256</v>
      </c>
      <c r="N78" s="58"/>
      <c r="O78" s="57">
        <v>2.3408088995642968</v>
      </c>
      <c r="P78" s="58"/>
      <c r="Q78" s="57">
        <v>4357</v>
      </c>
      <c r="R78" s="58"/>
      <c r="S78" s="57">
        <v>22.873846574074072</v>
      </c>
      <c r="T78" s="58"/>
      <c r="U78" s="57">
        <v>41.864988157150002</v>
      </c>
      <c r="V78" s="58"/>
      <c r="W78" s="57">
        <v>0.21978731143724517</v>
      </c>
      <c r="X78" s="58"/>
      <c r="Y78" s="57">
        <v>41.864988157150002</v>
      </c>
      <c r="Z78" s="58"/>
      <c r="AA78" s="57">
        <v>0.21978731143724517</v>
      </c>
      <c r="AB78" s="58"/>
      <c r="AC78" s="57">
        <v>41.864988157150002</v>
      </c>
      <c r="AD78" s="58"/>
      <c r="AE78" s="57">
        <v>0.21978731143724517</v>
      </c>
      <c r="AF78" s="58"/>
      <c r="AG78" s="57">
        <v>41.864988157150002</v>
      </c>
      <c r="AH78" s="58"/>
      <c r="AI78" s="57">
        <v>0.21978731143724517</v>
      </c>
      <c r="AJ78" s="58"/>
      <c r="AK78" s="57">
        <v>41.864988157150002</v>
      </c>
      <c r="AL78" s="58"/>
      <c r="AM78" s="57">
        <v>0.21978731143724517</v>
      </c>
      <c r="AN78" s="58"/>
      <c r="AO78" s="57">
        <v>41.864988157150002</v>
      </c>
      <c r="AP78" s="58"/>
      <c r="AQ78" s="57">
        <v>0.21978731143724517</v>
      </c>
      <c r="AR78" s="58"/>
      <c r="AS78" s="57">
        <v>41.864988157150002</v>
      </c>
      <c r="AT78" s="58"/>
      <c r="AU78" s="57">
        <v>0.21978731143724517</v>
      </c>
      <c r="AV78" s="58"/>
      <c r="AW78" s="57">
        <v>41.864988157150002</v>
      </c>
      <c r="AX78" s="58"/>
      <c r="AY78" s="57">
        <v>0.21978731143724517</v>
      </c>
      <c r="AZ78" s="58"/>
      <c r="BA78" s="57">
        <v>41.864988157150002</v>
      </c>
      <c r="BB78" s="58"/>
      <c r="BC78" s="57">
        <v>0.21978731143724517</v>
      </c>
      <c r="BD78" s="58"/>
      <c r="BE78" s="57">
        <v>41.864988157150002</v>
      </c>
      <c r="BF78" s="58"/>
      <c r="BG78" s="57">
        <v>0.21978731143724517</v>
      </c>
      <c r="BH78" s="58"/>
      <c r="BI78" s="57">
        <v>41.864988157150002</v>
      </c>
      <c r="BJ78" s="58"/>
      <c r="BK78" s="57">
        <v>0.21978731143724517</v>
      </c>
      <c r="BL78" s="58"/>
      <c r="BM78" s="57">
        <v>41.864988157150002</v>
      </c>
      <c r="BN78" s="58"/>
      <c r="BO78" s="57">
        <v>0.21978731143724517</v>
      </c>
      <c r="BP78" s="58"/>
      <c r="BQ78" s="57">
        <v>41.864988157150002</v>
      </c>
      <c r="BR78" s="58"/>
      <c r="BS78" s="57">
        <v>0.21978731143724517</v>
      </c>
      <c r="BT78" s="58"/>
      <c r="BU78" s="57">
        <v>41.864988157150002</v>
      </c>
      <c r="BV78" s="58"/>
      <c r="BW78" s="57">
        <v>0.21978731143724517</v>
      </c>
      <c r="BX78" s="58"/>
      <c r="BY78" s="57">
        <v>41.864988157150002</v>
      </c>
      <c r="BZ78" s="58"/>
      <c r="CA78" s="57">
        <v>0.21978731143724517</v>
      </c>
      <c r="CB78" s="58"/>
      <c r="CC78" s="57">
        <v>41.864988157150002</v>
      </c>
      <c r="CD78" s="58"/>
      <c r="CE78" s="57">
        <v>0.21978731143724517</v>
      </c>
      <c r="CF78" s="58"/>
      <c r="CG78" s="57">
        <v>259.20369251321256</v>
      </c>
      <c r="CH78" s="58"/>
      <c r="CI78" s="57">
        <v>1.3607953853524664</v>
      </c>
      <c r="CJ78" s="58"/>
      <c r="CK78" s="57">
        <v>152.99245698908007</v>
      </c>
      <c r="CL78" s="58"/>
      <c r="CM78" s="57">
        <v>0.80319623322443057</v>
      </c>
      <c r="CN78" s="58"/>
      <c r="CO78" s="57">
        <v>2.6697642384020597</v>
      </c>
      <c r="CP78" s="58"/>
      <c r="CQ78" s="57">
        <v>1.4016015051218368E-2</v>
      </c>
      <c r="CR78" s="58"/>
      <c r="CS78" s="57">
        <v>2.6697642384020597</v>
      </c>
      <c r="CT78" s="58"/>
      <c r="CU78" s="57">
        <v>1.4016015051218368E-2</v>
      </c>
      <c r="CV78" s="58"/>
      <c r="CW78" s="57">
        <v>38.594428532933371</v>
      </c>
      <c r="CX78" s="58"/>
      <c r="CY78" s="57">
        <v>0.20261717623970271</v>
      </c>
      <c r="CZ78" s="58"/>
      <c r="DA78" s="57">
        <v>9.6555668658302327E-2</v>
      </c>
      <c r="DB78" s="58"/>
      <c r="DC78" s="57">
        <v>5.0690832011639664E-4</v>
      </c>
      <c r="DD78" s="58"/>
      <c r="DE78" s="57">
        <v>38.896485562310517</v>
      </c>
      <c r="DF78" s="58"/>
      <c r="DG78" s="57">
        <v>0.20420294767568928</v>
      </c>
      <c r="DH78" s="58"/>
      <c r="DI78" s="57">
        <v>38.896485562310517</v>
      </c>
      <c r="DJ78" s="58"/>
      <c r="DK78" s="57">
        <v>0.20420294767568928</v>
      </c>
      <c r="DL78" s="58"/>
      <c r="DM78" s="57">
        <v>38.896485562310517</v>
      </c>
      <c r="DN78" s="58"/>
      <c r="DO78" s="57">
        <v>0.20420294767568928</v>
      </c>
      <c r="DP78" s="58"/>
      <c r="DQ78" s="57">
        <v>38.896485562310517</v>
      </c>
      <c r="DR78" s="58"/>
      <c r="DS78" s="57">
        <v>0.20420294767568928</v>
      </c>
      <c r="DT78" s="58"/>
      <c r="DU78" s="57">
        <v>38.896485562310517</v>
      </c>
      <c r="DV78" s="58"/>
      <c r="DW78" s="57">
        <v>0.20420294767568928</v>
      </c>
      <c r="DX78" s="58"/>
      <c r="DY78" s="57">
        <v>9.6555668658302365E-3</v>
      </c>
      <c r="DZ78" s="58"/>
      <c r="EA78" s="57">
        <v>5.0690832011639683E-5</v>
      </c>
      <c r="EB78" s="58"/>
      <c r="EC78" s="57">
        <v>23.434060783369979</v>
      </c>
      <c r="ED78" s="58"/>
      <c r="EE78" s="57">
        <v>0.12302664929224948</v>
      </c>
      <c r="EF78" s="58"/>
      <c r="EG78" s="57">
        <v>13.865394019332214</v>
      </c>
      <c r="EH78" s="58"/>
      <c r="EI78" s="57">
        <v>7.2792034768714556E-2</v>
      </c>
      <c r="EJ78" s="58"/>
      <c r="EK78" s="57">
        <v>113251.8865038129</v>
      </c>
      <c r="EL78" s="58"/>
      <c r="EM78" s="57">
        <v>594.56191785923022</v>
      </c>
      <c r="EN78" s="58"/>
    </row>
    <row r="79" spans="1:144" s="60" customFormat="1" ht="15" customHeight="1">
      <c r="A79" s="59" t="s">
        <v>9888</v>
      </c>
      <c r="B79" s="61"/>
      <c r="C79" s="61"/>
      <c r="D79" s="61"/>
      <c r="E79" s="62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2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2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2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2"/>
      <c r="BR79" s="63"/>
      <c r="BS79" s="63"/>
      <c r="BT79" s="63"/>
      <c r="BU79" s="63"/>
      <c r="BV79" s="63"/>
      <c r="BW79" s="63"/>
      <c r="BX79" s="63"/>
      <c r="BY79" s="63"/>
      <c r="BZ79" s="63"/>
      <c r="CA79" s="63"/>
      <c r="CB79" s="63"/>
      <c r="CC79" s="63"/>
      <c r="CD79" s="63"/>
      <c r="CE79" s="63"/>
      <c r="CF79" s="63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2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2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  <c r="DZ79" s="63"/>
      <c r="EA79" s="63"/>
      <c r="EB79" s="63"/>
      <c r="EC79" s="62"/>
      <c r="ED79" s="63"/>
      <c r="EE79" s="63"/>
      <c r="EF79" s="63"/>
      <c r="EG79" s="63"/>
      <c r="EH79" s="63"/>
      <c r="EI79" s="63"/>
      <c r="EJ79" s="63"/>
      <c r="EK79" s="62"/>
      <c r="EL79" s="63"/>
      <c r="EM79" s="63"/>
      <c r="EN79" s="63"/>
    </row>
    <row r="80" spans="1:144" s="60" customFormat="1" ht="15" customHeight="1">
      <c r="A80" s="59" t="s">
        <v>9889</v>
      </c>
      <c r="B80" s="61"/>
      <c r="C80" s="61"/>
      <c r="D80" s="61"/>
      <c r="E80" s="62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2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2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2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2"/>
      <c r="BR80" s="63"/>
      <c r="BS80" s="63"/>
      <c r="BT80" s="63"/>
      <c r="BU80" s="63"/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2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2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  <c r="DZ80" s="63"/>
      <c r="EA80" s="63"/>
      <c r="EB80" s="63"/>
      <c r="EC80" s="62"/>
      <c r="ED80" s="63"/>
      <c r="EE80" s="63"/>
      <c r="EF80" s="63"/>
      <c r="EG80" s="63"/>
      <c r="EH80" s="63"/>
      <c r="EI80" s="63"/>
      <c r="EJ80" s="63"/>
      <c r="EK80" s="62"/>
      <c r="EL80" s="63"/>
      <c r="EM80" s="63"/>
      <c r="EN80" s="63"/>
    </row>
    <row r="81" spans="1:144" s="60" customFormat="1" ht="15" customHeight="1">
      <c r="A81" s="59" t="s">
        <v>9902</v>
      </c>
      <c r="B81" s="61"/>
      <c r="C81" s="61"/>
      <c r="D81" s="61"/>
      <c r="E81" s="62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2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2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2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2"/>
      <c r="BR81" s="63"/>
      <c r="BS81" s="63"/>
      <c r="BT81" s="63"/>
      <c r="BU81" s="63"/>
      <c r="BV81" s="63"/>
      <c r="BW81" s="63"/>
      <c r="BX81" s="63"/>
      <c r="BY81" s="63"/>
      <c r="BZ81" s="63"/>
      <c r="CA81" s="63"/>
      <c r="CB81" s="63"/>
      <c r="CC81" s="63"/>
      <c r="CD81" s="63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2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2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  <c r="DZ81" s="63"/>
      <c r="EA81" s="63"/>
      <c r="EB81" s="63"/>
      <c r="EC81" s="62"/>
      <c r="ED81" s="63"/>
      <c r="EE81" s="63"/>
      <c r="EF81" s="63"/>
      <c r="EG81" s="63"/>
      <c r="EH81" s="63"/>
      <c r="EI81" s="63"/>
      <c r="EJ81" s="63"/>
      <c r="EK81" s="62"/>
      <c r="EL81" s="63"/>
      <c r="EM81" s="63"/>
      <c r="EN81" s="63"/>
    </row>
    <row r="82" spans="1:144" s="60" customFormat="1" ht="15" customHeight="1">
      <c r="A82" s="59" t="s">
        <v>9891</v>
      </c>
      <c r="B82" s="61"/>
      <c r="C82" s="61"/>
      <c r="D82" s="61"/>
      <c r="E82" s="62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2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2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2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2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2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2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3"/>
      <c r="EC82" s="62"/>
      <c r="ED82" s="63"/>
      <c r="EE82" s="63"/>
      <c r="EF82" s="63"/>
      <c r="EG82" s="63"/>
      <c r="EH82" s="63"/>
      <c r="EI82" s="63"/>
      <c r="EJ82" s="63"/>
      <c r="EK82" s="62"/>
      <c r="EL82" s="63"/>
      <c r="EM82" s="63"/>
      <c r="EN82" s="63"/>
    </row>
    <row r="83" spans="1:144" s="60" customFormat="1" ht="15" customHeight="1">
      <c r="A83" s="59" t="s">
        <v>9892</v>
      </c>
      <c r="B83" s="61"/>
      <c r="C83" s="61"/>
      <c r="D83" s="61"/>
      <c r="E83" s="62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2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2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2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2"/>
      <c r="BR83" s="63"/>
      <c r="BS83" s="63"/>
      <c r="BT83" s="63"/>
      <c r="BU83" s="63"/>
      <c r="BV83" s="63"/>
      <c r="BW83" s="63"/>
      <c r="BX83" s="63"/>
      <c r="BY83" s="63"/>
      <c r="BZ83" s="63"/>
      <c r="CA83" s="63"/>
      <c r="CB83" s="63"/>
      <c r="CC83" s="63"/>
      <c r="CD83" s="63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2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2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  <c r="DZ83" s="63"/>
      <c r="EA83" s="63"/>
      <c r="EB83" s="63"/>
      <c r="EC83" s="62"/>
      <c r="ED83" s="63"/>
      <c r="EE83" s="63"/>
      <c r="EF83" s="63"/>
      <c r="EG83" s="63"/>
      <c r="EH83" s="63"/>
      <c r="EI83" s="63"/>
      <c r="EJ83" s="63"/>
      <c r="EK83" s="62"/>
      <c r="EL83" s="63"/>
      <c r="EM83" s="63"/>
      <c r="EN83" s="63"/>
    </row>
    <row r="84" spans="1:144" s="60" customFormat="1" ht="15" customHeight="1">
      <c r="A84" s="59"/>
      <c r="B84" s="61"/>
      <c r="C84" s="61"/>
      <c r="D84" s="61"/>
      <c r="E84" s="62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2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2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2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2"/>
      <c r="BR84" s="63"/>
      <c r="BS84" s="63"/>
      <c r="BT84" s="63"/>
      <c r="BU84" s="63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2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2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  <c r="DZ84" s="63"/>
      <c r="EA84" s="63"/>
      <c r="EB84" s="63"/>
      <c r="EC84" s="62"/>
      <c r="ED84" s="63"/>
      <c r="EE84" s="63"/>
      <c r="EF84" s="63"/>
      <c r="EG84" s="63"/>
      <c r="EH84" s="63"/>
      <c r="EI84" s="63"/>
      <c r="EJ84" s="63"/>
      <c r="EK84" s="62"/>
      <c r="EL84" s="63"/>
      <c r="EM84" s="63"/>
      <c r="EN84" s="63"/>
    </row>
    <row r="85" spans="1:144" s="60" customFormat="1" ht="15" customHeight="1">
      <c r="A85" s="65" t="s">
        <v>9940</v>
      </c>
      <c r="B85" s="66" t="s">
        <v>9903</v>
      </c>
      <c r="C85" s="61"/>
      <c r="D85" s="61"/>
      <c r="E85" s="62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2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2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2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2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3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2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2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  <c r="DZ85" s="63"/>
      <c r="EA85" s="63"/>
      <c r="EB85" s="63"/>
      <c r="EC85" s="62"/>
      <c r="ED85" s="63"/>
      <c r="EE85" s="63"/>
      <c r="EF85" s="63"/>
      <c r="EG85" s="63"/>
      <c r="EH85" s="63"/>
      <c r="EI85" s="63"/>
      <c r="EJ85" s="63"/>
      <c r="EK85" s="62"/>
      <c r="EL85" s="63"/>
      <c r="EM85" s="63"/>
      <c r="EN85" s="63"/>
    </row>
    <row r="86" spans="1:144" s="60" customFormat="1" ht="15" customHeight="1">
      <c r="A86" s="65"/>
      <c r="B86" s="66"/>
      <c r="C86" s="61"/>
      <c r="D86" s="61"/>
      <c r="E86" s="62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2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2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2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2"/>
      <c r="BR86" s="63"/>
      <c r="BS86" s="63"/>
      <c r="BT86" s="63"/>
      <c r="BU86" s="63"/>
      <c r="BV86" s="63"/>
      <c r="BW86" s="63"/>
      <c r="BX86" s="63"/>
      <c r="BY86" s="63"/>
      <c r="BZ86" s="63"/>
      <c r="CA86" s="63"/>
      <c r="CB86" s="63"/>
      <c r="CC86" s="63"/>
      <c r="CD86" s="63"/>
      <c r="CE86" s="63"/>
      <c r="CF86" s="63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2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2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  <c r="DZ86" s="63"/>
      <c r="EA86" s="63"/>
      <c r="EB86" s="63"/>
      <c r="EC86" s="62"/>
      <c r="ED86" s="63"/>
      <c r="EE86" s="63"/>
      <c r="EF86" s="63"/>
      <c r="EG86" s="63"/>
      <c r="EH86" s="63"/>
      <c r="EI86" s="63"/>
      <c r="EJ86" s="63"/>
      <c r="EK86" s="62"/>
      <c r="EL86" s="63"/>
      <c r="EM86" s="63"/>
      <c r="EN86" s="63"/>
    </row>
    <row r="87" spans="1:144" s="60" customFormat="1" ht="15" customHeight="1">
      <c r="A87" s="59" t="s">
        <v>9894</v>
      </c>
      <c r="B87" s="66"/>
      <c r="C87" s="61"/>
      <c r="D87" s="61"/>
      <c r="E87" s="62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2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2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2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2"/>
      <c r="BR87" s="63"/>
      <c r="BS87" s="63"/>
      <c r="BT87" s="63"/>
      <c r="BU87" s="63"/>
      <c r="BV87" s="63"/>
      <c r="BW87" s="63"/>
      <c r="BX87" s="63"/>
      <c r="BY87" s="63"/>
      <c r="BZ87" s="63"/>
      <c r="CA87" s="63"/>
      <c r="CB87" s="63"/>
      <c r="CC87" s="63"/>
      <c r="CD87" s="63"/>
      <c r="CE87" s="63"/>
      <c r="CF87" s="63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2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2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  <c r="DZ87" s="63"/>
      <c r="EA87" s="63"/>
      <c r="EB87" s="63"/>
      <c r="EC87" s="62"/>
      <c r="ED87" s="63"/>
      <c r="EE87" s="63"/>
      <c r="EF87" s="63"/>
      <c r="EG87" s="63"/>
      <c r="EH87" s="63"/>
      <c r="EI87" s="63"/>
      <c r="EJ87" s="63"/>
      <c r="EK87" s="62"/>
      <c r="EL87" s="63"/>
      <c r="EM87" s="63"/>
      <c r="EN87" s="63"/>
    </row>
    <row r="88" spans="1:144" s="60" customFormat="1" ht="15" customHeight="1">
      <c r="A88" s="67" t="s">
        <v>9941</v>
      </c>
      <c r="B88" s="66" t="s">
        <v>9895</v>
      </c>
      <c r="C88" s="61"/>
      <c r="D88" s="61"/>
      <c r="E88" s="62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2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2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2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2"/>
      <c r="BR88" s="63"/>
      <c r="BS88" s="63"/>
      <c r="BT88" s="63"/>
      <c r="BU88" s="63"/>
      <c r="BV88" s="63"/>
      <c r="BW88" s="63"/>
      <c r="BX88" s="63"/>
      <c r="BY88" s="63"/>
      <c r="BZ88" s="63"/>
      <c r="CA88" s="63"/>
      <c r="CB88" s="63"/>
      <c r="CC88" s="63"/>
      <c r="CD88" s="63"/>
      <c r="CE88" s="63"/>
      <c r="CF88" s="63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2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2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  <c r="DZ88" s="63"/>
      <c r="EA88" s="63"/>
      <c r="EB88" s="63"/>
      <c r="EC88" s="62"/>
      <c r="ED88" s="63"/>
      <c r="EE88" s="63"/>
      <c r="EF88" s="63"/>
      <c r="EG88" s="63"/>
      <c r="EH88" s="63"/>
      <c r="EI88" s="63"/>
      <c r="EJ88" s="63"/>
      <c r="EK88" s="62"/>
      <c r="EL88" s="63"/>
      <c r="EM88" s="63"/>
      <c r="EN88" s="63"/>
    </row>
  </sheetData>
  <mergeCells count="73">
    <mergeCell ref="A5:B8"/>
    <mergeCell ref="C5:C8"/>
    <mergeCell ref="D5:D8"/>
    <mergeCell ref="E7:F8"/>
    <mergeCell ref="G7:H8"/>
    <mergeCell ref="I7:J8"/>
    <mergeCell ref="W7:X8"/>
    <mergeCell ref="Y7:Z8"/>
    <mergeCell ref="AA7:AB8"/>
    <mergeCell ref="AC7:AD8"/>
    <mergeCell ref="AE7:AF8"/>
    <mergeCell ref="AG7:AH8"/>
    <mergeCell ref="K7:L8"/>
    <mergeCell ref="M7:N8"/>
    <mergeCell ref="O7:P8"/>
    <mergeCell ref="Q7:R8"/>
    <mergeCell ref="S7:T8"/>
    <mergeCell ref="U7:V8"/>
    <mergeCell ref="BE7:BF8"/>
    <mergeCell ref="AI7:AJ8"/>
    <mergeCell ref="AK7:AL8"/>
    <mergeCell ref="AM7:AN8"/>
    <mergeCell ref="AO7:AP8"/>
    <mergeCell ref="AQ7:AR8"/>
    <mergeCell ref="AS7:AT8"/>
    <mergeCell ref="AU7:AV8"/>
    <mergeCell ref="AW7:AX8"/>
    <mergeCell ref="AY7:AZ8"/>
    <mergeCell ref="BA7:BB8"/>
    <mergeCell ref="BC7:BD8"/>
    <mergeCell ref="CC7:CD8"/>
    <mergeCell ref="BG7:BH8"/>
    <mergeCell ref="BI7:BJ8"/>
    <mergeCell ref="BK7:BL8"/>
    <mergeCell ref="BM7:BN8"/>
    <mergeCell ref="BO7:BP8"/>
    <mergeCell ref="BQ7:BR8"/>
    <mergeCell ref="BS7:BT8"/>
    <mergeCell ref="BU7:BV8"/>
    <mergeCell ref="BW7:BX8"/>
    <mergeCell ref="BY7:BZ8"/>
    <mergeCell ref="CA7:CB8"/>
    <mergeCell ref="DA7:DB8"/>
    <mergeCell ref="CE7:CF8"/>
    <mergeCell ref="CG7:CH8"/>
    <mergeCell ref="CI7:CJ8"/>
    <mergeCell ref="CK7:CL8"/>
    <mergeCell ref="CM7:CN8"/>
    <mergeCell ref="CO7:CP8"/>
    <mergeCell ref="CQ7:CR8"/>
    <mergeCell ref="CS7:CT8"/>
    <mergeCell ref="CU7:CV8"/>
    <mergeCell ref="CW7:CX8"/>
    <mergeCell ref="CY7:CZ8"/>
    <mergeCell ref="DY7:DZ8"/>
    <mergeCell ref="DC7:DD8"/>
    <mergeCell ref="DE7:DF8"/>
    <mergeCell ref="DG7:DH8"/>
    <mergeCell ref="DI7:DJ8"/>
    <mergeCell ref="DK7:DL8"/>
    <mergeCell ref="DM7:DN8"/>
    <mergeCell ref="DO7:DP8"/>
    <mergeCell ref="DQ7:DR8"/>
    <mergeCell ref="DS7:DT8"/>
    <mergeCell ref="DU7:DV8"/>
    <mergeCell ref="DW7:DX8"/>
    <mergeCell ref="EM7:EN8"/>
    <mergeCell ref="EA7:EB8"/>
    <mergeCell ref="EC7:ED8"/>
    <mergeCell ref="EE7:EF8"/>
    <mergeCell ref="EG7:EH8"/>
    <mergeCell ref="EI7:EJ8"/>
    <mergeCell ref="EK7:EL8"/>
  </mergeCells>
  <conditionalFormatting sqref="AK79:AQ79 AK82:AQ82 AG82:AI82 E82:K82 EK82:EM82 AG79:AI79 EK79:EM79 M79:O79 Q79:S79 E79:K79 Y79:AE84 U79:W84 AS79:AU84 BI79:BK84 BY79:CA84 CO79:CQ84 DE79:DG84 DU79:DW84 EC79:EJ84 EC85:EM88 DY10:EN61 DY78:EJ78 E10:DX78 CW79:DC88">
    <cfRule type="cellIs" dxfId="360" priority="273" operator="equal">
      <formula>0</formula>
    </cfRule>
    <cfRule type="cellIs" dxfId="359" priority="274" operator="greaterThan">
      <formula>100</formula>
    </cfRule>
    <cfRule type="cellIs" dxfId="358" priority="275" operator="between">
      <formula>10</formula>
      <formula>100</formula>
    </cfRule>
    <cfRule type="cellIs" dxfId="357" priority="276" operator="between">
      <formula>0.1</formula>
      <formula>10</formula>
    </cfRule>
    <cfRule type="cellIs" dxfId="356" priority="277" operator="between">
      <formula>0.01</formula>
      <formula>0.1</formula>
    </cfRule>
    <cfRule type="cellIs" dxfId="355" priority="278" operator="lessThan">
      <formula>0.01</formula>
    </cfRule>
  </conditionalFormatting>
  <conditionalFormatting sqref="EK83:EM84 E83:K84 AG83:AI84 AK83:AQ84">
    <cfRule type="cellIs" dxfId="354" priority="267" operator="equal">
      <formula>0</formula>
    </cfRule>
    <cfRule type="cellIs" dxfId="353" priority="268" operator="greaterThan">
      <formula>100</formula>
    </cfRule>
    <cfRule type="cellIs" dxfId="352" priority="269" operator="between">
      <formula>10</formula>
      <formula>100</formula>
    </cfRule>
    <cfRule type="cellIs" dxfId="351" priority="270" operator="between">
      <formula>0.1</formula>
      <formula>10</formula>
    </cfRule>
    <cfRule type="cellIs" dxfId="350" priority="271" operator="between">
      <formula>0.01</formula>
      <formula>0.1</formula>
    </cfRule>
    <cfRule type="cellIs" dxfId="349" priority="272" operator="lessThan">
      <formula>0.01</formula>
    </cfRule>
  </conditionalFormatting>
  <conditionalFormatting sqref="AK80:AQ80 AG80:AI80 E80:K80 EK80:EM80">
    <cfRule type="cellIs" dxfId="348" priority="261" operator="equal">
      <formula>0</formula>
    </cfRule>
    <cfRule type="cellIs" dxfId="347" priority="262" operator="greaterThan">
      <formula>100</formula>
    </cfRule>
    <cfRule type="cellIs" dxfId="346" priority="263" operator="between">
      <formula>10</formula>
      <formula>100</formula>
    </cfRule>
    <cfRule type="cellIs" dxfId="345" priority="264" operator="between">
      <formula>0.1</formula>
      <formula>10</formula>
    </cfRule>
    <cfRule type="cellIs" dxfId="344" priority="265" operator="between">
      <formula>0.01</formula>
      <formula>0.1</formula>
    </cfRule>
    <cfRule type="cellIs" dxfId="343" priority="266" operator="lessThan">
      <formula>0.01</formula>
    </cfRule>
  </conditionalFormatting>
  <conditionalFormatting sqref="AK81:AQ81 AG81:AI81 E81:K81 EK81:EM81">
    <cfRule type="cellIs" dxfId="342" priority="255" operator="equal">
      <formula>0</formula>
    </cfRule>
    <cfRule type="cellIs" dxfId="341" priority="256" operator="greaterThan">
      <formula>100</formula>
    </cfRule>
    <cfRule type="cellIs" dxfId="340" priority="257" operator="between">
      <formula>10</formula>
      <formula>100</formula>
    </cfRule>
    <cfRule type="cellIs" dxfId="339" priority="258" operator="between">
      <formula>0.1</formula>
      <formula>10</formula>
    </cfRule>
    <cfRule type="cellIs" dxfId="338" priority="259" operator="between">
      <formula>0.01</formula>
      <formula>0.1</formula>
    </cfRule>
    <cfRule type="cellIs" dxfId="337" priority="260" operator="lessThan">
      <formula>0.01</formula>
    </cfRule>
  </conditionalFormatting>
  <conditionalFormatting sqref="AW79:AY79 BA79:BG79 BA82:BG82 AW82:AY82">
    <cfRule type="cellIs" dxfId="336" priority="249" operator="equal">
      <formula>0</formula>
    </cfRule>
    <cfRule type="cellIs" dxfId="335" priority="250" operator="greaterThan">
      <formula>100</formula>
    </cfRule>
    <cfRule type="cellIs" dxfId="334" priority="251" operator="between">
      <formula>10</formula>
      <formula>100</formula>
    </cfRule>
    <cfRule type="cellIs" dxfId="333" priority="252" operator="between">
      <formula>0.1</formula>
      <formula>10</formula>
    </cfRule>
    <cfRule type="cellIs" dxfId="332" priority="253" operator="between">
      <formula>0.01</formula>
      <formula>0.1</formula>
    </cfRule>
    <cfRule type="cellIs" dxfId="331" priority="254" operator="lessThan">
      <formula>0.01</formula>
    </cfRule>
  </conditionalFormatting>
  <conditionalFormatting sqref="AW83:AY84 BA83:BG84">
    <cfRule type="cellIs" dxfId="330" priority="243" operator="equal">
      <formula>0</formula>
    </cfRule>
    <cfRule type="cellIs" dxfId="329" priority="244" operator="greaterThan">
      <formula>100</formula>
    </cfRule>
    <cfRule type="cellIs" dxfId="328" priority="245" operator="between">
      <formula>10</formula>
      <formula>100</formula>
    </cfRule>
    <cfRule type="cellIs" dxfId="327" priority="246" operator="between">
      <formula>0.1</formula>
      <formula>10</formula>
    </cfRule>
    <cfRule type="cellIs" dxfId="326" priority="247" operator="between">
      <formula>0.01</formula>
      <formula>0.1</formula>
    </cfRule>
    <cfRule type="cellIs" dxfId="325" priority="248" operator="lessThan">
      <formula>0.01</formula>
    </cfRule>
  </conditionalFormatting>
  <conditionalFormatting sqref="BA80:BG80 AW80:AY80">
    <cfRule type="cellIs" dxfId="324" priority="237" operator="equal">
      <formula>0</formula>
    </cfRule>
    <cfRule type="cellIs" dxfId="323" priority="238" operator="greaterThan">
      <formula>100</formula>
    </cfRule>
    <cfRule type="cellIs" dxfId="322" priority="239" operator="between">
      <formula>10</formula>
      <formula>100</formula>
    </cfRule>
    <cfRule type="cellIs" dxfId="321" priority="240" operator="between">
      <formula>0.1</formula>
      <formula>10</formula>
    </cfRule>
    <cfRule type="cellIs" dxfId="320" priority="241" operator="between">
      <formula>0.01</formula>
      <formula>0.1</formula>
    </cfRule>
    <cfRule type="cellIs" dxfId="319" priority="242" operator="lessThan">
      <formula>0.01</formula>
    </cfRule>
  </conditionalFormatting>
  <conditionalFormatting sqref="BA81:BG81 AW81:AY81">
    <cfRule type="cellIs" dxfId="318" priority="231" operator="equal">
      <formula>0</formula>
    </cfRule>
    <cfRule type="cellIs" dxfId="317" priority="232" operator="greaterThan">
      <formula>100</formula>
    </cfRule>
    <cfRule type="cellIs" dxfId="316" priority="233" operator="between">
      <formula>10</formula>
      <formula>100</formula>
    </cfRule>
    <cfRule type="cellIs" dxfId="315" priority="234" operator="between">
      <formula>0.1</formula>
      <formula>10</formula>
    </cfRule>
    <cfRule type="cellIs" dxfId="314" priority="235" operator="between">
      <formula>0.01</formula>
      <formula>0.1</formula>
    </cfRule>
    <cfRule type="cellIs" dxfId="313" priority="236" operator="lessThan">
      <formula>0.01</formula>
    </cfRule>
  </conditionalFormatting>
  <conditionalFormatting sqref="BM79:BO79 BQ79:BW79 BQ82:BW82 BM82:BO82">
    <cfRule type="cellIs" dxfId="312" priority="225" operator="equal">
      <formula>0</formula>
    </cfRule>
    <cfRule type="cellIs" dxfId="311" priority="226" operator="greaterThan">
      <formula>100</formula>
    </cfRule>
    <cfRule type="cellIs" dxfId="310" priority="227" operator="between">
      <formula>10</formula>
      <formula>100</formula>
    </cfRule>
    <cfRule type="cellIs" dxfId="309" priority="228" operator="between">
      <formula>0.1</formula>
      <formula>10</formula>
    </cfRule>
    <cfRule type="cellIs" dxfId="308" priority="229" operator="between">
      <formula>0.01</formula>
      <formula>0.1</formula>
    </cfRule>
    <cfRule type="cellIs" dxfId="307" priority="230" operator="lessThan">
      <formula>0.01</formula>
    </cfRule>
  </conditionalFormatting>
  <conditionalFormatting sqref="BM83:BO84 BQ83:BW84">
    <cfRule type="cellIs" dxfId="306" priority="219" operator="equal">
      <formula>0</formula>
    </cfRule>
    <cfRule type="cellIs" dxfId="305" priority="220" operator="greaterThan">
      <formula>100</formula>
    </cfRule>
    <cfRule type="cellIs" dxfId="304" priority="221" operator="between">
      <formula>10</formula>
      <formula>100</formula>
    </cfRule>
    <cfRule type="cellIs" dxfId="303" priority="222" operator="between">
      <formula>0.1</formula>
      <formula>10</formula>
    </cfRule>
    <cfRule type="cellIs" dxfId="302" priority="223" operator="between">
      <formula>0.01</formula>
      <formula>0.1</formula>
    </cfRule>
    <cfRule type="cellIs" dxfId="301" priority="224" operator="lessThan">
      <formula>0.01</formula>
    </cfRule>
  </conditionalFormatting>
  <conditionalFormatting sqref="BQ80:BW80 BM80:BO80">
    <cfRule type="cellIs" dxfId="300" priority="213" operator="equal">
      <formula>0</formula>
    </cfRule>
    <cfRule type="cellIs" dxfId="299" priority="214" operator="greaterThan">
      <formula>100</formula>
    </cfRule>
    <cfRule type="cellIs" dxfId="298" priority="215" operator="between">
      <formula>10</formula>
      <formula>100</formula>
    </cfRule>
    <cfRule type="cellIs" dxfId="297" priority="216" operator="between">
      <formula>0.1</formula>
      <formula>10</formula>
    </cfRule>
    <cfRule type="cellIs" dxfId="296" priority="217" operator="between">
      <formula>0.01</formula>
      <formula>0.1</formula>
    </cfRule>
    <cfRule type="cellIs" dxfId="295" priority="218" operator="lessThan">
      <formula>0.01</formula>
    </cfRule>
  </conditionalFormatting>
  <conditionalFormatting sqref="BQ81:BW81 BM81:BO81">
    <cfRule type="cellIs" dxfId="294" priority="207" operator="equal">
      <formula>0</formula>
    </cfRule>
    <cfRule type="cellIs" dxfId="293" priority="208" operator="greaterThan">
      <formula>100</formula>
    </cfRule>
    <cfRule type="cellIs" dxfId="292" priority="209" operator="between">
      <formula>10</formula>
      <formula>100</formula>
    </cfRule>
    <cfRule type="cellIs" dxfId="291" priority="210" operator="between">
      <formula>0.1</formula>
      <formula>10</formula>
    </cfRule>
    <cfRule type="cellIs" dxfId="290" priority="211" operator="between">
      <formula>0.01</formula>
      <formula>0.1</formula>
    </cfRule>
    <cfRule type="cellIs" dxfId="289" priority="212" operator="lessThan">
      <formula>0.01</formula>
    </cfRule>
  </conditionalFormatting>
  <conditionalFormatting sqref="CC79:CE79 CC82:CE82">
    <cfRule type="cellIs" dxfId="288" priority="201" operator="equal">
      <formula>0</formula>
    </cfRule>
    <cfRule type="cellIs" dxfId="287" priority="202" operator="greaterThan">
      <formula>100</formula>
    </cfRule>
    <cfRule type="cellIs" dxfId="286" priority="203" operator="between">
      <formula>10</formula>
      <formula>100</formula>
    </cfRule>
    <cfRule type="cellIs" dxfId="285" priority="204" operator="between">
      <formula>0.1</formula>
      <formula>10</formula>
    </cfRule>
    <cfRule type="cellIs" dxfId="284" priority="205" operator="between">
      <formula>0.01</formula>
      <formula>0.1</formula>
    </cfRule>
    <cfRule type="cellIs" dxfId="283" priority="206" operator="lessThan">
      <formula>0.01</formula>
    </cfRule>
  </conditionalFormatting>
  <conditionalFormatting sqref="CC83:CE84">
    <cfRule type="cellIs" dxfId="282" priority="195" operator="equal">
      <formula>0</formula>
    </cfRule>
    <cfRule type="cellIs" dxfId="281" priority="196" operator="greaterThan">
      <formula>100</formula>
    </cfRule>
    <cfRule type="cellIs" dxfId="280" priority="197" operator="between">
      <formula>10</formula>
      <formula>100</formula>
    </cfRule>
    <cfRule type="cellIs" dxfId="279" priority="198" operator="between">
      <formula>0.1</formula>
      <formula>10</formula>
    </cfRule>
    <cfRule type="cellIs" dxfId="278" priority="199" operator="between">
      <formula>0.01</formula>
      <formula>0.1</formula>
    </cfRule>
    <cfRule type="cellIs" dxfId="277" priority="200" operator="lessThan">
      <formula>0.01</formula>
    </cfRule>
  </conditionalFormatting>
  <conditionalFormatting sqref="CC80:CE80">
    <cfRule type="cellIs" dxfId="276" priority="189" operator="equal">
      <formula>0</formula>
    </cfRule>
    <cfRule type="cellIs" dxfId="275" priority="190" operator="greaterThan">
      <formula>100</formula>
    </cfRule>
    <cfRule type="cellIs" dxfId="274" priority="191" operator="between">
      <formula>10</formula>
      <formula>100</formula>
    </cfRule>
    <cfRule type="cellIs" dxfId="273" priority="192" operator="between">
      <formula>0.1</formula>
      <formula>10</formula>
    </cfRule>
    <cfRule type="cellIs" dxfId="272" priority="193" operator="between">
      <formula>0.01</formula>
      <formula>0.1</formula>
    </cfRule>
    <cfRule type="cellIs" dxfId="271" priority="194" operator="lessThan">
      <formula>0.01</formula>
    </cfRule>
  </conditionalFormatting>
  <conditionalFormatting sqref="CC81:CE81">
    <cfRule type="cellIs" dxfId="270" priority="183" operator="equal">
      <formula>0</formula>
    </cfRule>
    <cfRule type="cellIs" dxfId="269" priority="184" operator="greaterThan">
      <formula>100</formula>
    </cfRule>
    <cfRule type="cellIs" dxfId="268" priority="185" operator="between">
      <formula>10</formula>
      <formula>100</formula>
    </cfRule>
    <cfRule type="cellIs" dxfId="267" priority="186" operator="between">
      <formula>0.1</formula>
      <formula>10</formula>
    </cfRule>
    <cfRule type="cellIs" dxfId="266" priority="187" operator="between">
      <formula>0.01</formula>
      <formula>0.1</formula>
    </cfRule>
    <cfRule type="cellIs" dxfId="265" priority="188" operator="lessThan">
      <formula>0.01</formula>
    </cfRule>
  </conditionalFormatting>
  <conditionalFormatting sqref="CS79:CU79 CS82:CU82">
    <cfRule type="cellIs" dxfId="264" priority="177" operator="equal">
      <formula>0</formula>
    </cfRule>
    <cfRule type="cellIs" dxfId="263" priority="178" operator="greaterThan">
      <formula>100</formula>
    </cfRule>
    <cfRule type="cellIs" dxfId="262" priority="179" operator="between">
      <formula>10</formula>
      <formula>100</formula>
    </cfRule>
    <cfRule type="cellIs" dxfId="261" priority="180" operator="between">
      <formula>0.1</formula>
      <formula>10</formula>
    </cfRule>
    <cfRule type="cellIs" dxfId="260" priority="181" operator="between">
      <formula>0.01</formula>
      <formula>0.1</formula>
    </cfRule>
    <cfRule type="cellIs" dxfId="259" priority="182" operator="lessThan">
      <formula>0.01</formula>
    </cfRule>
  </conditionalFormatting>
  <conditionalFormatting sqref="CS83:CU84">
    <cfRule type="cellIs" dxfId="258" priority="171" operator="equal">
      <formula>0</formula>
    </cfRule>
    <cfRule type="cellIs" dxfId="257" priority="172" operator="greaterThan">
      <formula>100</formula>
    </cfRule>
    <cfRule type="cellIs" dxfId="256" priority="173" operator="between">
      <formula>10</formula>
      <formula>100</formula>
    </cfRule>
    <cfRule type="cellIs" dxfId="255" priority="174" operator="between">
      <formula>0.1</formula>
      <formula>10</formula>
    </cfRule>
    <cfRule type="cellIs" dxfId="254" priority="175" operator="between">
      <formula>0.01</formula>
      <formula>0.1</formula>
    </cfRule>
    <cfRule type="cellIs" dxfId="253" priority="176" operator="lessThan">
      <formula>0.01</formula>
    </cfRule>
  </conditionalFormatting>
  <conditionalFormatting sqref="CS80:CU80">
    <cfRule type="cellIs" dxfId="252" priority="165" operator="equal">
      <formula>0</formula>
    </cfRule>
    <cfRule type="cellIs" dxfId="251" priority="166" operator="greaterThan">
      <formula>100</formula>
    </cfRule>
    <cfRule type="cellIs" dxfId="250" priority="167" operator="between">
      <formula>10</formula>
      <formula>100</formula>
    </cfRule>
    <cfRule type="cellIs" dxfId="249" priority="168" operator="between">
      <formula>0.1</formula>
      <formula>10</formula>
    </cfRule>
    <cfRule type="cellIs" dxfId="248" priority="169" operator="between">
      <formula>0.01</formula>
      <formula>0.1</formula>
    </cfRule>
    <cfRule type="cellIs" dxfId="247" priority="170" operator="lessThan">
      <formula>0.01</formula>
    </cfRule>
  </conditionalFormatting>
  <conditionalFormatting sqref="CS81:CU81">
    <cfRule type="cellIs" dxfId="246" priority="159" operator="equal">
      <formula>0</formula>
    </cfRule>
    <cfRule type="cellIs" dxfId="245" priority="160" operator="greaterThan">
      <formula>100</formula>
    </cfRule>
    <cfRule type="cellIs" dxfId="244" priority="161" operator="between">
      <formula>10</formula>
      <formula>100</formula>
    </cfRule>
    <cfRule type="cellIs" dxfId="243" priority="162" operator="between">
      <formula>0.1</formula>
      <formula>10</formula>
    </cfRule>
    <cfRule type="cellIs" dxfId="242" priority="163" operator="between">
      <formula>0.01</formula>
      <formula>0.1</formula>
    </cfRule>
    <cfRule type="cellIs" dxfId="241" priority="164" operator="lessThan">
      <formula>0.01</formula>
    </cfRule>
  </conditionalFormatting>
  <conditionalFormatting sqref="DI79:DK79 DM79:DS79 DM82:DS82 DI82:DK82">
    <cfRule type="cellIs" dxfId="240" priority="153" operator="equal">
      <formula>0</formula>
    </cfRule>
    <cfRule type="cellIs" dxfId="239" priority="154" operator="greaterThan">
      <formula>100</formula>
    </cfRule>
    <cfRule type="cellIs" dxfId="238" priority="155" operator="between">
      <formula>10</formula>
      <formula>100</formula>
    </cfRule>
    <cfRule type="cellIs" dxfId="237" priority="156" operator="between">
      <formula>0.1</formula>
      <formula>10</formula>
    </cfRule>
    <cfRule type="cellIs" dxfId="236" priority="157" operator="between">
      <formula>0.01</formula>
      <formula>0.1</formula>
    </cfRule>
    <cfRule type="cellIs" dxfId="235" priority="158" operator="lessThan">
      <formula>0.01</formula>
    </cfRule>
  </conditionalFormatting>
  <conditionalFormatting sqref="DI83:DK84 DM83:DS84">
    <cfRule type="cellIs" dxfId="234" priority="147" operator="equal">
      <formula>0</formula>
    </cfRule>
    <cfRule type="cellIs" dxfId="233" priority="148" operator="greaterThan">
      <formula>100</formula>
    </cfRule>
    <cfRule type="cellIs" dxfId="232" priority="149" operator="between">
      <formula>10</formula>
      <formula>100</formula>
    </cfRule>
    <cfRule type="cellIs" dxfId="231" priority="150" operator="between">
      <formula>0.1</formula>
      <formula>10</formula>
    </cfRule>
    <cfRule type="cellIs" dxfId="230" priority="151" operator="between">
      <formula>0.01</formula>
      <formula>0.1</formula>
    </cfRule>
    <cfRule type="cellIs" dxfId="229" priority="152" operator="lessThan">
      <formula>0.01</formula>
    </cfRule>
  </conditionalFormatting>
  <conditionalFormatting sqref="DM80:DS80 DI80:DK80">
    <cfRule type="cellIs" dxfId="228" priority="141" operator="equal">
      <formula>0</formula>
    </cfRule>
    <cfRule type="cellIs" dxfId="227" priority="142" operator="greaterThan">
      <formula>100</formula>
    </cfRule>
    <cfRule type="cellIs" dxfId="226" priority="143" operator="between">
      <formula>10</formula>
      <formula>100</formula>
    </cfRule>
    <cfRule type="cellIs" dxfId="225" priority="144" operator="between">
      <formula>0.1</formula>
      <formula>10</formula>
    </cfRule>
    <cfRule type="cellIs" dxfId="224" priority="145" operator="between">
      <formula>0.01</formula>
      <formula>0.1</formula>
    </cfRule>
    <cfRule type="cellIs" dxfId="223" priority="146" operator="lessThan">
      <formula>0.01</formula>
    </cfRule>
  </conditionalFormatting>
  <conditionalFormatting sqref="DM81:DS81 DI81:DK81">
    <cfRule type="cellIs" dxfId="222" priority="135" operator="equal">
      <formula>0</formula>
    </cfRule>
    <cfRule type="cellIs" dxfId="221" priority="136" operator="greaterThan">
      <formula>100</formula>
    </cfRule>
    <cfRule type="cellIs" dxfId="220" priority="137" operator="between">
      <formula>10</formula>
      <formula>100</formula>
    </cfRule>
    <cfRule type="cellIs" dxfId="219" priority="138" operator="between">
      <formula>0.1</formula>
      <formula>10</formula>
    </cfRule>
    <cfRule type="cellIs" dxfId="218" priority="139" operator="between">
      <formula>0.01</formula>
      <formula>0.1</formula>
    </cfRule>
    <cfRule type="cellIs" dxfId="217" priority="140" operator="lessThan">
      <formula>0.01</formula>
    </cfRule>
  </conditionalFormatting>
  <conditionalFormatting sqref="DY79:EA79 DY82:EA82">
    <cfRule type="cellIs" dxfId="216" priority="129" operator="equal">
      <formula>0</formula>
    </cfRule>
    <cfRule type="cellIs" dxfId="215" priority="130" operator="greaterThan">
      <formula>100</formula>
    </cfRule>
    <cfRule type="cellIs" dxfId="214" priority="131" operator="between">
      <formula>10</formula>
      <formula>100</formula>
    </cfRule>
    <cfRule type="cellIs" dxfId="213" priority="132" operator="between">
      <formula>0.1</formula>
      <formula>10</formula>
    </cfRule>
    <cfRule type="cellIs" dxfId="212" priority="133" operator="between">
      <formula>0.01</formula>
      <formula>0.1</formula>
    </cfRule>
    <cfRule type="cellIs" dxfId="211" priority="134" operator="lessThan">
      <formula>0.01</formula>
    </cfRule>
  </conditionalFormatting>
  <conditionalFormatting sqref="DY83:EA84">
    <cfRule type="cellIs" dxfId="210" priority="123" operator="equal">
      <formula>0</formula>
    </cfRule>
    <cfRule type="cellIs" dxfId="209" priority="124" operator="greaterThan">
      <formula>100</formula>
    </cfRule>
    <cfRule type="cellIs" dxfId="208" priority="125" operator="between">
      <formula>10</formula>
      <formula>100</formula>
    </cfRule>
    <cfRule type="cellIs" dxfId="207" priority="126" operator="between">
      <formula>0.1</formula>
      <formula>10</formula>
    </cfRule>
    <cfRule type="cellIs" dxfId="206" priority="127" operator="between">
      <formula>0.01</formula>
      <formula>0.1</formula>
    </cfRule>
    <cfRule type="cellIs" dxfId="205" priority="128" operator="lessThan">
      <formula>0.01</formula>
    </cfRule>
  </conditionalFormatting>
  <conditionalFormatting sqref="DY80:EA80">
    <cfRule type="cellIs" dxfId="204" priority="117" operator="equal">
      <formula>0</formula>
    </cfRule>
    <cfRule type="cellIs" dxfId="203" priority="118" operator="greaterThan">
      <formula>100</formula>
    </cfRule>
    <cfRule type="cellIs" dxfId="202" priority="119" operator="between">
      <formula>10</formula>
      <formula>100</formula>
    </cfRule>
    <cfRule type="cellIs" dxfId="201" priority="120" operator="between">
      <formula>0.1</formula>
      <formula>10</formula>
    </cfRule>
    <cfRule type="cellIs" dxfId="200" priority="121" operator="between">
      <formula>0.01</formula>
      <formula>0.1</formula>
    </cfRule>
    <cfRule type="cellIs" dxfId="199" priority="122" operator="lessThan">
      <formula>0.01</formula>
    </cfRule>
  </conditionalFormatting>
  <conditionalFormatting sqref="DY81:EA81">
    <cfRule type="cellIs" dxfId="198" priority="111" operator="equal">
      <formula>0</formula>
    </cfRule>
    <cfRule type="cellIs" dxfId="197" priority="112" operator="greaterThan">
      <formula>100</formula>
    </cfRule>
    <cfRule type="cellIs" dxfId="196" priority="113" operator="between">
      <formula>10</formula>
      <formula>100</formula>
    </cfRule>
    <cfRule type="cellIs" dxfId="195" priority="114" operator="between">
      <formula>0.1</formula>
      <formula>10</formula>
    </cfRule>
    <cfRule type="cellIs" dxfId="194" priority="115" operator="between">
      <formula>0.01</formula>
      <formula>0.1</formula>
    </cfRule>
    <cfRule type="cellIs" dxfId="193" priority="116" operator="lessThan">
      <formula>0.01</formula>
    </cfRule>
  </conditionalFormatting>
  <conditionalFormatting sqref="M82:O82">
    <cfRule type="cellIs" dxfId="192" priority="105" operator="equal">
      <formula>0</formula>
    </cfRule>
    <cfRule type="cellIs" dxfId="191" priority="106" operator="greaterThan">
      <formula>100</formula>
    </cfRule>
    <cfRule type="cellIs" dxfId="190" priority="107" operator="between">
      <formula>10</formula>
      <formula>100</formula>
    </cfRule>
    <cfRule type="cellIs" dxfId="189" priority="108" operator="between">
      <formula>0.1</formula>
      <formula>10</formula>
    </cfRule>
    <cfRule type="cellIs" dxfId="188" priority="109" operator="between">
      <formula>0.01</formula>
      <formula>0.1</formula>
    </cfRule>
    <cfRule type="cellIs" dxfId="187" priority="110" operator="lessThan">
      <formula>0.01</formula>
    </cfRule>
  </conditionalFormatting>
  <conditionalFormatting sqref="M83:O84">
    <cfRule type="cellIs" dxfId="186" priority="99" operator="equal">
      <formula>0</formula>
    </cfRule>
    <cfRule type="cellIs" dxfId="185" priority="100" operator="greaterThan">
      <formula>100</formula>
    </cfRule>
    <cfRule type="cellIs" dxfId="184" priority="101" operator="between">
      <formula>10</formula>
      <formula>100</formula>
    </cfRule>
    <cfRule type="cellIs" dxfId="183" priority="102" operator="between">
      <formula>0.1</formula>
      <formula>10</formula>
    </cfRule>
    <cfRule type="cellIs" dxfId="182" priority="103" operator="between">
      <formula>0.01</formula>
      <formula>0.1</formula>
    </cfRule>
    <cfRule type="cellIs" dxfId="181" priority="104" operator="lessThan">
      <formula>0.01</formula>
    </cfRule>
  </conditionalFormatting>
  <conditionalFormatting sqref="M80:O80">
    <cfRule type="cellIs" dxfId="180" priority="93" operator="equal">
      <formula>0</formula>
    </cfRule>
    <cfRule type="cellIs" dxfId="179" priority="94" operator="greaterThan">
      <formula>100</formula>
    </cfRule>
    <cfRule type="cellIs" dxfId="178" priority="95" operator="between">
      <formula>10</formula>
      <formula>100</formula>
    </cfRule>
    <cfRule type="cellIs" dxfId="177" priority="96" operator="between">
      <formula>0.1</formula>
      <formula>10</formula>
    </cfRule>
    <cfRule type="cellIs" dxfId="176" priority="97" operator="between">
      <formula>0.01</formula>
      <formula>0.1</formula>
    </cfRule>
    <cfRule type="cellIs" dxfId="175" priority="98" operator="lessThan">
      <formula>0.01</formula>
    </cfRule>
  </conditionalFormatting>
  <conditionalFormatting sqref="M81:O81">
    <cfRule type="cellIs" dxfId="174" priority="87" operator="equal">
      <formula>0</formula>
    </cfRule>
    <cfRule type="cellIs" dxfId="173" priority="88" operator="greaterThan">
      <formula>100</formula>
    </cfRule>
    <cfRule type="cellIs" dxfId="172" priority="89" operator="between">
      <formula>10</formula>
      <formula>100</formula>
    </cfRule>
    <cfRule type="cellIs" dxfId="171" priority="90" operator="between">
      <formula>0.1</formula>
      <formula>10</formula>
    </cfRule>
    <cfRule type="cellIs" dxfId="170" priority="91" operator="between">
      <formula>0.01</formula>
      <formula>0.1</formula>
    </cfRule>
    <cfRule type="cellIs" dxfId="169" priority="92" operator="lessThan">
      <formula>0.01</formula>
    </cfRule>
  </conditionalFormatting>
  <conditionalFormatting sqref="Q82:S82">
    <cfRule type="cellIs" dxfId="168" priority="81" operator="equal">
      <formula>0</formula>
    </cfRule>
    <cfRule type="cellIs" dxfId="167" priority="82" operator="greaterThan">
      <formula>100</formula>
    </cfRule>
    <cfRule type="cellIs" dxfId="166" priority="83" operator="between">
      <formula>10</formula>
      <formula>100</formula>
    </cfRule>
    <cfRule type="cellIs" dxfId="165" priority="84" operator="between">
      <formula>0.1</formula>
      <formula>10</formula>
    </cfRule>
    <cfRule type="cellIs" dxfId="164" priority="85" operator="between">
      <formula>0.01</formula>
      <formula>0.1</formula>
    </cfRule>
    <cfRule type="cellIs" dxfId="163" priority="86" operator="lessThan">
      <formula>0.01</formula>
    </cfRule>
  </conditionalFormatting>
  <conditionalFormatting sqref="Q83:S84">
    <cfRule type="cellIs" dxfId="162" priority="75" operator="equal">
      <formula>0</formula>
    </cfRule>
    <cfRule type="cellIs" dxfId="161" priority="76" operator="greaterThan">
      <formula>100</formula>
    </cfRule>
    <cfRule type="cellIs" dxfId="160" priority="77" operator="between">
      <formula>10</formula>
      <formula>100</formula>
    </cfRule>
    <cfRule type="cellIs" dxfId="159" priority="78" operator="between">
      <formula>0.1</formula>
      <formula>10</formula>
    </cfRule>
    <cfRule type="cellIs" dxfId="158" priority="79" operator="between">
      <formula>0.01</formula>
      <formula>0.1</formula>
    </cfRule>
    <cfRule type="cellIs" dxfId="157" priority="80" operator="lessThan">
      <formula>0.01</formula>
    </cfRule>
  </conditionalFormatting>
  <conditionalFormatting sqref="Q80:S80">
    <cfRule type="cellIs" dxfId="156" priority="69" operator="equal">
      <formula>0</formula>
    </cfRule>
    <cfRule type="cellIs" dxfId="155" priority="70" operator="greaterThan">
      <formula>100</formula>
    </cfRule>
    <cfRule type="cellIs" dxfId="154" priority="71" operator="between">
      <formula>10</formula>
      <formula>100</formula>
    </cfRule>
    <cfRule type="cellIs" dxfId="153" priority="72" operator="between">
      <formula>0.1</formula>
      <formula>10</formula>
    </cfRule>
    <cfRule type="cellIs" dxfId="152" priority="73" operator="between">
      <formula>0.01</formula>
      <formula>0.1</formula>
    </cfRule>
    <cfRule type="cellIs" dxfId="151" priority="74" operator="lessThan">
      <formula>0.01</formula>
    </cfRule>
  </conditionalFormatting>
  <conditionalFormatting sqref="Q81:S81">
    <cfRule type="cellIs" dxfId="150" priority="63" operator="equal">
      <formula>0</formula>
    </cfRule>
    <cfRule type="cellIs" dxfId="149" priority="64" operator="greaterThan">
      <formula>100</formula>
    </cfRule>
    <cfRule type="cellIs" dxfId="148" priority="65" operator="between">
      <formula>10</formula>
      <formula>100</formula>
    </cfRule>
    <cfRule type="cellIs" dxfId="147" priority="66" operator="between">
      <formula>0.1</formula>
      <formula>10</formula>
    </cfRule>
    <cfRule type="cellIs" dxfId="146" priority="67" operator="between">
      <formula>0.01</formula>
      <formula>0.1</formula>
    </cfRule>
    <cfRule type="cellIs" dxfId="145" priority="68" operator="lessThan">
      <formula>0.01</formula>
    </cfRule>
  </conditionalFormatting>
  <conditionalFormatting sqref="EK78:EN78">
    <cfRule type="cellIs" dxfId="144" priority="57" operator="equal">
      <formula>0</formula>
    </cfRule>
    <cfRule type="cellIs" dxfId="143" priority="58" operator="greaterThan">
      <formula>100</formula>
    </cfRule>
    <cfRule type="cellIs" dxfId="142" priority="59" operator="between">
      <formula>10</formula>
      <formula>100</formula>
    </cfRule>
    <cfRule type="cellIs" dxfId="141" priority="60" operator="between">
      <formula>0.1</formula>
      <formula>10</formula>
    </cfRule>
    <cfRule type="cellIs" dxfId="140" priority="61" operator="between">
      <formula>0.01</formula>
      <formula>0.1</formula>
    </cfRule>
    <cfRule type="cellIs" dxfId="139" priority="62" operator="lessThan">
      <formula>0.01</formula>
    </cfRule>
  </conditionalFormatting>
  <conditionalFormatting sqref="AK85:AQ88 AG85:AI88 E85:K88 Y85:AE88 U85:W88 BA85:BG88 AW85:AY88 AS85:AU88 BQ85:BW88 BM85:BO88 BI85:BK88 CC85:CE88 BY85:CA88 CS85:CU88 CO85:CQ88 DM85:DS88 DI85:DK88 DE85:DG88 DY85:EA88 DU85:DW88 M85:O88 Q85:S88">
    <cfRule type="cellIs" dxfId="138" priority="45" operator="equal">
      <formula>0</formula>
    </cfRule>
    <cfRule type="cellIs" dxfId="137" priority="46" operator="greaterThan">
      <formula>100</formula>
    </cfRule>
    <cfRule type="cellIs" dxfId="136" priority="47" operator="between">
      <formula>10</formula>
      <formula>100</formula>
    </cfRule>
    <cfRule type="cellIs" dxfId="135" priority="48" operator="between">
      <formula>0.1</formula>
      <formula>10</formula>
    </cfRule>
    <cfRule type="cellIs" dxfId="134" priority="49" operator="between">
      <formula>0.01</formula>
      <formula>0.1</formula>
    </cfRule>
    <cfRule type="cellIs" dxfId="133" priority="50" operator="lessThan">
      <formula>0.01</formula>
    </cfRule>
  </conditionalFormatting>
  <conditionalFormatting sqref="CK79:CM88">
    <cfRule type="cellIs" dxfId="132" priority="39" operator="equal">
      <formula>0</formula>
    </cfRule>
    <cfRule type="cellIs" dxfId="131" priority="40" operator="greaterThan">
      <formula>100</formula>
    </cfRule>
    <cfRule type="cellIs" dxfId="130" priority="41" operator="between">
      <formula>10</formula>
      <formula>100</formula>
    </cfRule>
    <cfRule type="cellIs" dxfId="129" priority="42" operator="between">
      <formula>0.1</formula>
      <formula>10</formula>
    </cfRule>
    <cfRule type="cellIs" dxfId="128" priority="43" operator="between">
      <formula>0.01</formula>
      <formula>0.1</formula>
    </cfRule>
    <cfRule type="cellIs" dxfId="127" priority="44" operator="lessThan">
      <formula>0.01</formula>
    </cfRule>
  </conditionalFormatting>
  <conditionalFormatting sqref="CG79:CI88">
    <cfRule type="cellIs" dxfId="126" priority="33" operator="equal">
      <formula>0</formula>
    </cfRule>
    <cfRule type="cellIs" dxfId="125" priority="34" operator="greaterThan">
      <formula>100</formula>
    </cfRule>
    <cfRule type="cellIs" dxfId="124" priority="35" operator="between">
      <formula>10</formula>
      <formula>100</formula>
    </cfRule>
    <cfRule type="cellIs" dxfId="123" priority="36" operator="between">
      <formula>0.1</formula>
      <formula>10</formula>
    </cfRule>
    <cfRule type="cellIs" dxfId="122" priority="37" operator="between">
      <formula>0.01</formula>
      <formula>0.1</formula>
    </cfRule>
    <cfRule type="cellIs" dxfId="121" priority="38" operator="lessThan">
      <formula>0.01</formula>
    </cfRule>
  </conditionalFormatting>
  <conditionalFormatting sqref="DY74:EN77 DY62:EN69">
    <cfRule type="cellIs" dxfId="120" priority="7" operator="equal">
      <formula>0</formula>
    </cfRule>
    <cfRule type="cellIs" dxfId="119" priority="8" operator="greaterThan">
      <formula>100</formula>
    </cfRule>
    <cfRule type="cellIs" dxfId="118" priority="9" operator="between">
      <formula>10</formula>
      <formula>100</formula>
    </cfRule>
    <cfRule type="cellIs" dxfId="117" priority="10" operator="between">
      <formula>0.1</formula>
      <formula>10</formula>
    </cfRule>
    <cfRule type="cellIs" dxfId="116" priority="11" operator="between">
      <formula>0.01</formula>
      <formula>0.1</formula>
    </cfRule>
    <cfRule type="cellIs" dxfId="115" priority="12" operator="lessThan">
      <formula>0.01</formula>
    </cfRule>
  </conditionalFormatting>
  <conditionalFormatting sqref="DY70:EN73">
    <cfRule type="cellIs" dxfId="114" priority="1" operator="equal">
      <formula>0</formula>
    </cfRule>
    <cfRule type="cellIs" dxfId="113" priority="2" operator="greaterThan">
      <formula>100</formula>
    </cfRule>
    <cfRule type="cellIs" dxfId="112" priority="3" operator="between">
      <formula>10</formula>
      <formula>100</formula>
    </cfRule>
    <cfRule type="cellIs" dxfId="111" priority="4" operator="between">
      <formula>0.1</formula>
      <formula>10</formula>
    </cfRule>
    <cfRule type="cellIs" dxfId="110" priority="5" operator="between">
      <formula>0.01</formula>
      <formula>0.1</formula>
    </cfRule>
    <cfRule type="cellIs" dxfId="109" priority="6" operator="lessThan">
      <formula>0.01</formula>
    </cfRule>
  </conditionalFormatting>
  <printOptions horizontalCentered="1"/>
  <pageMargins left="0.7" right="0.7" top="0.75" bottom="0.75" header="0.3" footer="0.3"/>
  <pageSetup paperSize="3" scale="42" fitToWidth="0" orientation="landscape" r:id="rId1"/>
  <headerFooter>
    <oddHeader>&amp;R&amp;"Century Gothic,Regular"&amp;12&amp;G</oddHeader>
  </headerFooter>
  <colBreaks count="1" manualBreakCount="1">
    <brk id="72" max="87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63814-1DC1-45E7-9770-54418135F32B}">
  <sheetPr>
    <pageSetUpPr fitToPage="1"/>
  </sheetPr>
  <dimension ref="A1:AM72"/>
  <sheetViews>
    <sheetView topLeftCell="A17" zoomScaleNormal="100" zoomScaleSheetLayoutView="100" zoomScalePageLayoutView="40" workbookViewId="0">
      <selection activeCell="D53" sqref="D53"/>
    </sheetView>
  </sheetViews>
  <sheetFormatPr defaultColWidth="9.140625" defaultRowHeight="15" customHeight="1"/>
  <cols>
    <col min="1" max="1" width="3.7109375" style="33" customWidth="1"/>
    <col min="2" max="2" width="33.5703125" style="33" customWidth="1"/>
    <col min="3" max="5" width="14.85546875" style="32" customWidth="1"/>
    <col min="6" max="6" width="9.5703125" style="33" customWidth="1"/>
    <col min="7" max="7" width="10.5703125" style="33" customWidth="1"/>
    <col min="8" max="8" width="9.5703125" style="33" customWidth="1"/>
    <col min="9" max="9" width="11.140625" style="33" customWidth="1"/>
    <col min="10" max="39" width="9.5703125" style="33" customWidth="1"/>
    <col min="40" max="16384" width="9.140625" style="33"/>
  </cols>
  <sheetData>
    <row r="1" spans="1:39" s="27" customFormat="1" ht="18" customHeight="1">
      <c r="A1" s="22" t="s">
        <v>9945</v>
      </c>
      <c r="B1" s="22"/>
      <c r="C1" s="23"/>
      <c r="D1" s="23"/>
      <c r="E1" s="23"/>
      <c r="F1" s="24"/>
      <c r="G1" s="24"/>
      <c r="H1" s="24"/>
      <c r="I1" s="24"/>
      <c r="J1" s="25"/>
      <c r="K1" s="25"/>
      <c r="L1" s="24"/>
      <c r="M1" s="24"/>
      <c r="N1" s="25"/>
      <c r="O1" s="24"/>
      <c r="P1" s="24"/>
      <c r="Q1" s="24"/>
      <c r="R1" s="25"/>
      <c r="S1" s="24"/>
      <c r="T1" s="24"/>
      <c r="U1" s="24"/>
      <c r="V1" s="22" t="s">
        <v>9945</v>
      </c>
      <c r="W1" s="22"/>
      <c r="X1" s="24"/>
      <c r="Y1" s="24"/>
      <c r="Z1" s="22"/>
      <c r="AA1" s="24"/>
      <c r="AB1" s="22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</row>
    <row r="2" spans="1:39" ht="18" customHeight="1">
      <c r="A2" s="28" t="s">
        <v>9946</v>
      </c>
      <c r="B2" s="28"/>
      <c r="C2" s="29"/>
      <c r="D2" s="29"/>
      <c r="E2" s="29"/>
      <c r="F2" s="29"/>
      <c r="G2" s="29"/>
      <c r="H2" s="29"/>
      <c r="I2" s="29"/>
      <c r="J2" s="30"/>
      <c r="K2" s="30"/>
      <c r="L2" s="29"/>
      <c r="M2" s="29"/>
      <c r="N2" s="30"/>
      <c r="O2" s="29"/>
      <c r="P2" s="29"/>
      <c r="Q2" s="29"/>
      <c r="R2" s="30"/>
      <c r="S2" s="29"/>
      <c r="T2" s="29"/>
      <c r="U2" s="29"/>
      <c r="V2" s="28" t="s">
        <v>9947</v>
      </c>
      <c r="W2" s="28"/>
      <c r="X2" s="29"/>
      <c r="Y2" s="29"/>
      <c r="Z2" s="28"/>
      <c r="AA2" s="29"/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</row>
    <row r="3" spans="1:39" ht="18" customHeight="1">
      <c r="A3" s="34" t="s">
        <v>9938</v>
      </c>
      <c r="B3" s="34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4" t="s">
        <v>9938</v>
      </c>
      <c r="W3" s="34"/>
      <c r="X3" s="29"/>
      <c r="Y3" s="29"/>
      <c r="Z3" s="34"/>
      <c r="AA3" s="29"/>
      <c r="AB3" s="34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</row>
    <row r="4" spans="1:39" ht="18" customHeight="1">
      <c r="A4" s="35"/>
      <c r="B4" s="35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</row>
    <row r="5" spans="1:39" s="27" customFormat="1" ht="15" customHeight="1">
      <c r="A5" s="87" t="s">
        <v>9676</v>
      </c>
      <c r="B5" s="87"/>
      <c r="C5" s="82" t="s">
        <v>9677</v>
      </c>
      <c r="D5" s="82" t="s">
        <v>9904</v>
      </c>
      <c r="E5" s="82" t="s">
        <v>9905</v>
      </c>
      <c r="F5" s="1" t="s">
        <v>9906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 t="s">
        <v>9907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s="38" customFormat="1" ht="49.5" customHeight="1">
      <c r="A6" s="88"/>
      <c r="B6" s="88"/>
      <c r="C6" s="89"/>
      <c r="D6" s="89"/>
      <c r="E6" s="89"/>
      <c r="F6" s="71" t="s">
        <v>9680</v>
      </c>
      <c r="G6" s="37" t="s">
        <v>9681</v>
      </c>
      <c r="H6" s="71" t="s">
        <v>9682</v>
      </c>
      <c r="I6" s="71" t="s">
        <v>9683</v>
      </c>
      <c r="J6" s="71" t="s">
        <v>9908</v>
      </c>
      <c r="K6" s="71" t="s">
        <v>9909</v>
      </c>
      <c r="L6" s="71" t="s">
        <v>9910</v>
      </c>
      <c r="M6" s="71" t="s">
        <v>9911</v>
      </c>
      <c r="N6" s="71" t="s">
        <v>9912</v>
      </c>
      <c r="O6" s="71" t="s">
        <v>9913</v>
      </c>
      <c r="P6" s="71" t="s">
        <v>9914</v>
      </c>
      <c r="Q6" s="71" t="s">
        <v>9915</v>
      </c>
      <c r="R6" s="71" t="s">
        <v>9916</v>
      </c>
      <c r="S6" s="71" t="s">
        <v>9917</v>
      </c>
      <c r="T6" s="71" t="s">
        <v>9918</v>
      </c>
      <c r="U6" s="71" t="s">
        <v>9919</v>
      </c>
      <c r="V6" s="71" t="s">
        <v>9920</v>
      </c>
      <c r="W6" s="71" t="s">
        <v>9921</v>
      </c>
      <c r="X6" s="71" t="s">
        <v>9922</v>
      </c>
      <c r="Y6" s="71" t="s">
        <v>9923</v>
      </c>
      <c r="Z6" s="71" t="s">
        <v>9924</v>
      </c>
      <c r="AA6" s="37" t="s">
        <v>9925</v>
      </c>
      <c r="AB6" s="71" t="s">
        <v>9702</v>
      </c>
      <c r="AC6" s="71"/>
      <c r="AD6" s="71" t="s">
        <v>9926</v>
      </c>
      <c r="AE6" s="71" t="s">
        <v>9927</v>
      </c>
      <c r="AF6" s="37" t="s">
        <v>9899</v>
      </c>
      <c r="AG6" s="71"/>
      <c r="AH6" s="71"/>
      <c r="AI6" s="71"/>
      <c r="AJ6" s="71"/>
      <c r="AK6" s="71" t="s">
        <v>9706</v>
      </c>
      <c r="AL6" s="71" t="s">
        <v>9707</v>
      </c>
      <c r="AM6" s="71" t="s">
        <v>9708</v>
      </c>
    </row>
    <row r="7" spans="1:39" s="43" customFormat="1" ht="15" customHeight="1">
      <c r="A7" s="39" t="s">
        <v>9714</v>
      </c>
      <c r="B7" s="40"/>
      <c r="C7" s="41" t="s">
        <v>9715</v>
      </c>
      <c r="D7" s="40" t="s">
        <v>9715</v>
      </c>
      <c r="E7" s="40" t="s">
        <v>9715</v>
      </c>
      <c r="F7" s="42" t="s">
        <v>9716</v>
      </c>
      <c r="G7" s="42" t="s">
        <v>9717</v>
      </c>
      <c r="H7" s="42" t="s">
        <v>9718</v>
      </c>
      <c r="I7" s="42" t="s">
        <v>9719</v>
      </c>
      <c r="J7" s="42" t="s">
        <v>9720</v>
      </c>
      <c r="K7" s="42" t="s">
        <v>9721</v>
      </c>
      <c r="L7" s="42" t="s">
        <v>9722</v>
      </c>
      <c r="M7" s="42" t="s">
        <v>9723</v>
      </c>
      <c r="N7" s="42" t="s">
        <v>9724</v>
      </c>
      <c r="O7" s="42" t="s">
        <v>9725</v>
      </c>
      <c r="P7" s="42" t="s">
        <v>9726</v>
      </c>
      <c r="Q7" s="42" t="s">
        <v>9727</v>
      </c>
      <c r="R7" s="42" t="s">
        <v>9728</v>
      </c>
      <c r="S7" s="42" t="s">
        <v>9729</v>
      </c>
      <c r="T7" s="42" t="s">
        <v>9730</v>
      </c>
      <c r="U7" s="42" t="s">
        <v>9731</v>
      </c>
      <c r="V7" s="42" t="s">
        <v>9732</v>
      </c>
      <c r="W7" s="42" t="s">
        <v>9733</v>
      </c>
      <c r="X7" s="42" t="s">
        <v>9734</v>
      </c>
      <c r="Y7" s="42" t="s">
        <v>9735</v>
      </c>
      <c r="Z7" s="42" t="s">
        <v>9736</v>
      </c>
      <c r="AA7" s="42" t="s">
        <v>9737</v>
      </c>
      <c r="AB7" s="42" t="s">
        <v>9738</v>
      </c>
      <c r="AC7" s="42" t="s">
        <v>9739</v>
      </c>
      <c r="AD7" s="42" t="s">
        <v>9740</v>
      </c>
      <c r="AE7" s="42" t="s">
        <v>9741</v>
      </c>
      <c r="AF7" s="42" t="s">
        <v>9742</v>
      </c>
      <c r="AG7" s="42" t="s">
        <v>9743</v>
      </c>
      <c r="AH7" s="42" t="s">
        <v>9744</v>
      </c>
      <c r="AI7" s="42" t="s">
        <v>9745</v>
      </c>
      <c r="AJ7" s="42" t="s">
        <v>9746</v>
      </c>
      <c r="AK7" s="42" t="s">
        <v>9747</v>
      </c>
      <c r="AL7" s="42" t="s">
        <v>9748</v>
      </c>
      <c r="AM7" s="42" t="s">
        <v>9749</v>
      </c>
    </row>
    <row r="8" spans="1:39" s="27" customFormat="1" ht="15" customHeight="1">
      <c r="A8" s="44" t="s">
        <v>9750</v>
      </c>
      <c r="B8" s="45"/>
      <c r="C8" s="14" t="s">
        <v>9751</v>
      </c>
      <c r="D8" s="14" t="s">
        <v>9796</v>
      </c>
      <c r="E8" s="46">
        <v>470</v>
      </c>
      <c r="F8" s="72" t="s">
        <v>9715</v>
      </c>
      <c r="G8" s="72" t="s">
        <v>9715</v>
      </c>
      <c r="H8" s="72">
        <v>8.1457116532702924E-4</v>
      </c>
      <c r="I8" s="72" t="s">
        <v>9715</v>
      </c>
      <c r="J8" s="72" t="s">
        <v>9715</v>
      </c>
      <c r="K8" s="72" t="s">
        <v>9715</v>
      </c>
      <c r="L8" s="72" t="s">
        <v>9715</v>
      </c>
      <c r="M8" s="72" t="s">
        <v>9715</v>
      </c>
      <c r="N8" s="72" t="s">
        <v>9715</v>
      </c>
      <c r="O8" s="72" t="s">
        <v>9715</v>
      </c>
      <c r="P8" s="72" t="s">
        <v>9715</v>
      </c>
      <c r="Q8" s="72" t="s">
        <v>9715</v>
      </c>
      <c r="R8" s="72" t="s">
        <v>9715</v>
      </c>
      <c r="S8" s="72" t="s">
        <v>9715</v>
      </c>
      <c r="T8" s="72" t="s">
        <v>9715</v>
      </c>
      <c r="U8" s="72" t="s">
        <v>9715</v>
      </c>
      <c r="V8" s="72" t="s">
        <v>9715</v>
      </c>
      <c r="W8" s="72" t="s">
        <v>9715</v>
      </c>
      <c r="X8" s="72" t="s">
        <v>9715</v>
      </c>
      <c r="Y8" s="72" t="s">
        <v>9715</v>
      </c>
      <c r="Z8" s="72" t="s">
        <v>9715</v>
      </c>
      <c r="AA8" s="72" t="s">
        <v>9715</v>
      </c>
      <c r="AB8" s="72" t="s">
        <v>9715</v>
      </c>
      <c r="AC8" s="72" t="s">
        <v>9715</v>
      </c>
      <c r="AD8" s="72" t="s">
        <v>9715</v>
      </c>
      <c r="AE8" s="72" t="s">
        <v>9715</v>
      </c>
      <c r="AF8" s="72" t="s">
        <v>9715</v>
      </c>
      <c r="AG8" s="72" t="s">
        <v>9715</v>
      </c>
      <c r="AH8" s="72" t="s">
        <v>9715</v>
      </c>
      <c r="AI8" s="72" t="s">
        <v>9715</v>
      </c>
      <c r="AJ8" s="72" t="s">
        <v>9715</v>
      </c>
      <c r="AK8" s="72" t="s">
        <v>9715</v>
      </c>
      <c r="AL8" s="72" t="s">
        <v>9715</v>
      </c>
      <c r="AM8" s="72" t="s">
        <v>9715</v>
      </c>
    </row>
    <row r="9" spans="1:39" s="27" customFormat="1" ht="15" customHeight="1">
      <c r="A9" s="47" t="s">
        <v>9752</v>
      </c>
      <c r="B9" s="48"/>
      <c r="C9" s="6" t="s">
        <v>9753</v>
      </c>
      <c r="D9" s="14" t="s">
        <v>9796</v>
      </c>
      <c r="E9" s="46">
        <v>62000</v>
      </c>
      <c r="F9" s="72">
        <v>2.9156698666666662E-5</v>
      </c>
      <c r="G9" s="72" t="s">
        <v>9715</v>
      </c>
      <c r="H9" s="72" t="s">
        <v>9715</v>
      </c>
      <c r="I9" s="72" t="s">
        <v>9715</v>
      </c>
      <c r="J9" s="72">
        <v>2.5165007777777775E-6</v>
      </c>
      <c r="K9" s="72">
        <v>2.5165007777777775E-6</v>
      </c>
      <c r="L9" s="72">
        <v>2.5165007777777775E-6</v>
      </c>
      <c r="M9" s="72">
        <v>2.5165007777777775E-6</v>
      </c>
      <c r="N9" s="72">
        <v>2.5165007777777775E-6</v>
      </c>
      <c r="O9" s="72">
        <v>2.5165007777777775E-6</v>
      </c>
      <c r="P9" s="72">
        <v>2.5165007777777775E-6</v>
      </c>
      <c r="Q9" s="72">
        <v>2.5165007777777775E-6</v>
      </c>
      <c r="R9" s="72">
        <v>2.5165007777777775E-6</v>
      </c>
      <c r="S9" s="72">
        <v>2.5165007777777775E-6</v>
      </c>
      <c r="T9" s="72">
        <v>2.5165007777777775E-6</v>
      </c>
      <c r="U9" s="72">
        <v>2.5165007777777775E-6</v>
      </c>
      <c r="V9" s="72">
        <v>2.5165007777777775E-6</v>
      </c>
      <c r="W9" s="72">
        <v>2.5165007777777775E-6</v>
      </c>
      <c r="X9" s="72">
        <v>2.5165007777777775E-6</v>
      </c>
      <c r="Y9" s="72">
        <v>2.5165007777777775E-6</v>
      </c>
      <c r="Z9" s="72" t="s">
        <v>9715</v>
      </c>
      <c r="AA9" s="72" t="s">
        <v>9715</v>
      </c>
      <c r="AB9" s="72" t="s">
        <v>9715</v>
      </c>
      <c r="AC9" s="72" t="s">
        <v>9715</v>
      </c>
      <c r="AD9" s="72" t="s">
        <v>9715</v>
      </c>
      <c r="AE9" s="72" t="s">
        <v>9715</v>
      </c>
      <c r="AF9" s="72" t="s">
        <v>9715</v>
      </c>
      <c r="AG9" s="72" t="s">
        <v>9715</v>
      </c>
      <c r="AH9" s="72" t="s">
        <v>9715</v>
      </c>
      <c r="AI9" s="72" t="s">
        <v>9715</v>
      </c>
      <c r="AJ9" s="72" t="s">
        <v>9715</v>
      </c>
      <c r="AK9" s="72" t="s">
        <v>9715</v>
      </c>
      <c r="AL9" s="72" t="s">
        <v>9715</v>
      </c>
      <c r="AM9" s="72" t="s">
        <v>9715</v>
      </c>
    </row>
    <row r="10" spans="1:39" s="27" customFormat="1" ht="15" customHeight="1">
      <c r="A10" s="47" t="s">
        <v>9754</v>
      </c>
      <c r="B10" s="48"/>
      <c r="C10" s="6" t="s">
        <v>9755</v>
      </c>
      <c r="D10" s="14" t="s">
        <v>9796</v>
      </c>
      <c r="E10" s="46">
        <v>6.9</v>
      </c>
      <c r="F10" s="72" t="s">
        <v>9715</v>
      </c>
      <c r="G10" s="72" t="s">
        <v>9715</v>
      </c>
      <c r="H10" s="72">
        <v>5.5485282275899092E-2</v>
      </c>
      <c r="I10" s="72" t="s">
        <v>9715</v>
      </c>
      <c r="J10" s="72" t="s">
        <v>9715</v>
      </c>
      <c r="K10" s="72" t="s">
        <v>9715</v>
      </c>
      <c r="L10" s="72" t="s">
        <v>9715</v>
      </c>
      <c r="M10" s="72" t="s">
        <v>9715</v>
      </c>
      <c r="N10" s="72" t="s">
        <v>9715</v>
      </c>
      <c r="O10" s="72" t="s">
        <v>9715</v>
      </c>
      <c r="P10" s="72" t="s">
        <v>9715</v>
      </c>
      <c r="Q10" s="72" t="s">
        <v>9715</v>
      </c>
      <c r="R10" s="72" t="s">
        <v>9715</v>
      </c>
      <c r="S10" s="72" t="s">
        <v>9715</v>
      </c>
      <c r="T10" s="72" t="s">
        <v>9715</v>
      </c>
      <c r="U10" s="72" t="s">
        <v>9715</v>
      </c>
      <c r="V10" s="72" t="s">
        <v>9715</v>
      </c>
      <c r="W10" s="72" t="s">
        <v>9715</v>
      </c>
      <c r="X10" s="72" t="s">
        <v>9715</v>
      </c>
      <c r="Y10" s="72" t="s">
        <v>9715</v>
      </c>
      <c r="Z10" s="72" t="s">
        <v>9715</v>
      </c>
      <c r="AA10" s="72" t="s">
        <v>9715</v>
      </c>
      <c r="AB10" s="72" t="s">
        <v>9715</v>
      </c>
      <c r="AC10" s="72" t="s">
        <v>9715</v>
      </c>
      <c r="AD10" s="72" t="s">
        <v>9715</v>
      </c>
      <c r="AE10" s="72" t="s">
        <v>9715</v>
      </c>
      <c r="AF10" s="72" t="s">
        <v>9715</v>
      </c>
      <c r="AG10" s="72" t="s">
        <v>9715</v>
      </c>
      <c r="AH10" s="72" t="s">
        <v>9715</v>
      </c>
      <c r="AI10" s="72" t="s">
        <v>9715</v>
      </c>
      <c r="AJ10" s="72" t="s">
        <v>9715</v>
      </c>
      <c r="AK10" s="72" t="s">
        <v>9715</v>
      </c>
      <c r="AL10" s="72" t="s">
        <v>9715</v>
      </c>
      <c r="AM10" s="72" t="s">
        <v>9715</v>
      </c>
    </row>
    <row r="11" spans="1:39" s="27" customFormat="1" ht="15" customHeight="1">
      <c r="A11" s="47" t="s">
        <v>9756</v>
      </c>
      <c r="B11" s="48"/>
      <c r="C11" s="6" t="s">
        <v>9757</v>
      </c>
      <c r="D11" s="14" t="s">
        <v>9796</v>
      </c>
      <c r="E11" s="46">
        <v>29</v>
      </c>
      <c r="F11" s="72" t="s">
        <v>9715</v>
      </c>
      <c r="G11" s="72" t="s">
        <v>9715</v>
      </c>
      <c r="H11" s="72">
        <v>1.6567983652618134E-4</v>
      </c>
      <c r="I11" s="72" t="s">
        <v>9715</v>
      </c>
      <c r="J11" s="72" t="s">
        <v>9715</v>
      </c>
      <c r="K11" s="72" t="s">
        <v>9715</v>
      </c>
      <c r="L11" s="72" t="s">
        <v>9715</v>
      </c>
      <c r="M11" s="72" t="s">
        <v>9715</v>
      </c>
      <c r="N11" s="72" t="s">
        <v>9715</v>
      </c>
      <c r="O11" s="72" t="s">
        <v>9715</v>
      </c>
      <c r="P11" s="72" t="s">
        <v>9715</v>
      </c>
      <c r="Q11" s="72" t="s">
        <v>9715</v>
      </c>
      <c r="R11" s="72" t="s">
        <v>9715</v>
      </c>
      <c r="S11" s="72" t="s">
        <v>9715</v>
      </c>
      <c r="T11" s="72" t="s">
        <v>9715</v>
      </c>
      <c r="U11" s="72" t="s">
        <v>9715</v>
      </c>
      <c r="V11" s="72" t="s">
        <v>9715</v>
      </c>
      <c r="W11" s="72" t="s">
        <v>9715</v>
      </c>
      <c r="X11" s="72" t="s">
        <v>9715</v>
      </c>
      <c r="Y11" s="72" t="s">
        <v>9715</v>
      </c>
      <c r="Z11" s="72" t="s">
        <v>9715</v>
      </c>
      <c r="AA11" s="72" t="s">
        <v>9715</v>
      </c>
      <c r="AB11" s="72" t="s">
        <v>9715</v>
      </c>
      <c r="AC11" s="72" t="s">
        <v>9715</v>
      </c>
      <c r="AD11" s="72" t="s">
        <v>9715</v>
      </c>
      <c r="AE11" s="72" t="s">
        <v>9715</v>
      </c>
      <c r="AF11" s="72" t="s">
        <v>9715</v>
      </c>
      <c r="AG11" s="72" t="s">
        <v>9715</v>
      </c>
      <c r="AH11" s="72" t="s">
        <v>9715</v>
      </c>
      <c r="AI11" s="72" t="s">
        <v>9715</v>
      </c>
      <c r="AJ11" s="72" t="s">
        <v>9715</v>
      </c>
      <c r="AK11" s="72" t="s">
        <v>9715</v>
      </c>
      <c r="AL11" s="72" t="s">
        <v>9715</v>
      </c>
      <c r="AM11" s="72" t="s">
        <v>9715</v>
      </c>
    </row>
    <row r="12" spans="1:39" s="27" customFormat="1" ht="15" customHeight="1">
      <c r="A12" s="47" t="s">
        <v>9762</v>
      </c>
      <c r="B12" s="48"/>
      <c r="C12" s="6" t="s">
        <v>9763</v>
      </c>
      <c r="D12" s="14" t="s">
        <v>9796</v>
      </c>
      <c r="E12" s="46">
        <v>5000</v>
      </c>
      <c r="F12" s="72">
        <v>4.7249166666666661E-5</v>
      </c>
      <c r="G12" s="72" t="s">
        <v>9715</v>
      </c>
      <c r="H12" s="72" t="s">
        <v>9715</v>
      </c>
      <c r="I12" s="72" t="s">
        <v>9715</v>
      </c>
      <c r="J12" s="72" t="s">
        <v>9715</v>
      </c>
      <c r="K12" s="72" t="s">
        <v>9715</v>
      </c>
      <c r="L12" s="72" t="s">
        <v>9715</v>
      </c>
      <c r="M12" s="72" t="s">
        <v>9715</v>
      </c>
      <c r="N12" s="72" t="s">
        <v>9715</v>
      </c>
      <c r="O12" s="72" t="s">
        <v>9715</v>
      </c>
      <c r="P12" s="72" t="s">
        <v>9715</v>
      </c>
      <c r="Q12" s="72" t="s">
        <v>9715</v>
      </c>
      <c r="R12" s="72" t="s">
        <v>9715</v>
      </c>
      <c r="S12" s="72" t="s">
        <v>9715</v>
      </c>
      <c r="T12" s="72" t="s">
        <v>9715</v>
      </c>
      <c r="U12" s="72" t="s">
        <v>9715</v>
      </c>
      <c r="V12" s="72" t="s">
        <v>9715</v>
      </c>
      <c r="W12" s="72" t="s">
        <v>9715</v>
      </c>
      <c r="X12" s="72" t="s">
        <v>9715</v>
      </c>
      <c r="Y12" s="72" t="s">
        <v>9715</v>
      </c>
      <c r="Z12" s="72" t="s">
        <v>9715</v>
      </c>
      <c r="AA12" s="72" t="s">
        <v>9715</v>
      </c>
      <c r="AB12" s="72" t="s">
        <v>9715</v>
      </c>
      <c r="AC12" s="72" t="s">
        <v>9715</v>
      </c>
      <c r="AD12" s="72" t="s">
        <v>9715</v>
      </c>
      <c r="AE12" s="72" t="s">
        <v>9715</v>
      </c>
      <c r="AF12" s="72" t="s">
        <v>9715</v>
      </c>
      <c r="AG12" s="72" t="s">
        <v>9715</v>
      </c>
      <c r="AH12" s="72" t="s">
        <v>9715</v>
      </c>
      <c r="AI12" s="72" t="s">
        <v>9715</v>
      </c>
      <c r="AJ12" s="72" t="s">
        <v>9715</v>
      </c>
      <c r="AK12" s="72" t="s">
        <v>9715</v>
      </c>
      <c r="AL12" s="72" t="s">
        <v>9715</v>
      </c>
      <c r="AM12" s="72" t="s">
        <v>9715</v>
      </c>
    </row>
    <row r="13" spans="1:39" s="27" customFormat="1" ht="15" customHeight="1">
      <c r="A13" s="47" t="s">
        <v>9764</v>
      </c>
      <c r="B13" s="48"/>
      <c r="C13" s="6" t="s">
        <v>9765</v>
      </c>
      <c r="D13" s="14" t="s">
        <v>9939</v>
      </c>
      <c r="E13" s="73" t="s">
        <v>9948</v>
      </c>
      <c r="F13" s="72" t="s">
        <v>9715</v>
      </c>
      <c r="G13" s="72" t="s">
        <v>9715</v>
      </c>
      <c r="H13" s="72" t="s">
        <v>9715</v>
      </c>
      <c r="I13" s="72" t="s">
        <v>9715</v>
      </c>
      <c r="J13" s="72" t="s">
        <v>9715</v>
      </c>
      <c r="K13" s="72" t="s">
        <v>9715</v>
      </c>
      <c r="L13" s="72" t="s">
        <v>9715</v>
      </c>
      <c r="M13" s="72" t="s">
        <v>9715</v>
      </c>
      <c r="N13" s="72" t="s">
        <v>9715</v>
      </c>
      <c r="O13" s="72" t="s">
        <v>9715</v>
      </c>
      <c r="P13" s="72" t="s">
        <v>9715</v>
      </c>
      <c r="Q13" s="72" t="s">
        <v>9715</v>
      </c>
      <c r="R13" s="72" t="s">
        <v>9715</v>
      </c>
      <c r="S13" s="72" t="s">
        <v>9715</v>
      </c>
      <c r="T13" s="72" t="s">
        <v>9715</v>
      </c>
      <c r="U13" s="72" t="s">
        <v>9715</v>
      </c>
      <c r="V13" s="72" t="s">
        <v>9715</v>
      </c>
      <c r="W13" s="72" t="s">
        <v>9715</v>
      </c>
      <c r="X13" s="72" t="s">
        <v>9715</v>
      </c>
      <c r="Y13" s="72" t="s">
        <v>9715</v>
      </c>
      <c r="Z13" s="72" t="s">
        <v>9715</v>
      </c>
      <c r="AA13" s="72" t="s">
        <v>9715</v>
      </c>
      <c r="AB13" s="72" t="s">
        <v>9715</v>
      </c>
      <c r="AC13" s="72" t="s">
        <v>9715</v>
      </c>
      <c r="AD13" s="72" t="s">
        <v>9715</v>
      </c>
      <c r="AE13" s="72" t="s">
        <v>9715</v>
      </c>
      <c r="AF13" s="72" t="s">
        <v>9715</v>
      </c>
      <c r="AG13" s="72" t="s">
        <v>9715</v>
      </c>
      <c r="AH13" s="72" t="s">
        <v>9715</v>
      </c>
      <c r="AI13" s="72" t="s">
        <v>9715</v>
      </c>
      <c r="AJ13" s="72" t="s">
        <v>9715</v>
      </c>
      <c r="AK13" s="72" t="s">
        <v>9715</v>
      </c>
      <c r="AL13" s="72" t="s">
        <v>9715</v>
      </c>
      <c r="AM13" s="72" t="s">
        <v>9715</v>
      </c>
    </row>
    <row r="14" spans="1:39" s="27" customFormat="1" ht="15" customHeight="1">
      <c r="A14" s="47" t="s">
        <v>9768</v>
      </c>
      <c r="B14" s="48"/>
      <c r="C14" s="6" t="s">
        <v>9769</v>
      </c>
      <c r="D14" s="14" t="s">
        <v>9796</v>
      </c>
      <c r="E14" s="46">
        <v>660</v>
      </c>
      <c r="F14" s="72" t="s">
        <v>9715</v>
      </c>
      <c r="G14" s="72" t="s">
        <v>9715</v>
      </c>
      <c r="H14" s="72">
        <v>2.4486840852974186E-5</v>
      </c>
      <c r="I14" s="72" t="s">
        <v>9715</v>
      </c>
      <c r="J14" s="72" t="s">
        <v>9715</v>
      </c>
      <c r="K14" s="72" t="s">
        <v>9715</v>
      </c>
      <c r="L14" s="72" t="s">
        <v>9715</v>
      </c>
      <c r="M14" s="72" t="s">
        <v>9715</v>
      </c>
      <c r="N14" s="72" t="s">
        <v>9715</v>
      </c>
      <c r="O14" s="72" t="s">
        <v>9715</v>
      </c>
      <c r="P14" s="72" t="s">
        <v>9715</v>
      </c>
      <c r="Q14" s="72" t="s">
        <v>9715</v>
      </c>
      <c r="R14" s="72" t="s">
        <v>9715</v>
      </c>
      <c r="S14" s="72" t="s">
        <v>9715</v>
      </c>
      <c r="T14" s="72" t="s">
        <v>9715</v>
      </c>
      <c r="U14" s="72" t="s">
        <v>9715</v>
      </c>
      <c r="V14" s="72" t="s">
        <v>9715</v>
      </c>
      <c r="W14" s="72" t="s">
        <v>9715</v>
      </c>
      <c r="X14" s="72" t="s">
        <v>9715</v>
      </c>
      <c r="Y14" s="72" t="s">
        <v>9715</v>
      </c>
      <c r="Z14" s="72" t="s">
        <v>9715</v>
      </c>
      <c r="AA14" s="72" t="s">
        <v>9715</v>
      </c>
      <c r="AB14" s="72" t="s">
        <v>9715</v>
      </c>
      <c r="AC14" s="72" t="s">
        <v>9715</v>
      </c>
      <c r="AD14" s="72" t="s">
        <v>9715</v>
      </c>
      <c r="AE14" s="72" t="s">
        <v>9715</v>
      </c>
      <c r="AF14" s="72" t="s">
        <v>9715</v>
      </c>
      <c r="AG14" s="72" t="s">
        <v>9715</v>
      </c>
      <c r="AH14" s="72" t="s">
        <v>9715</v>
      </c>
      <c r="AI14" s="72" t="s">
        <v>9715</v>
      </c>
      <c r="AJ14" s="72" t="s">
        <v>9715</v>
      </c>
      <c r="AK14" s="72" t="s">
        <v>9715</v>
      </c>
      <c r="AL14" s="72" t="s">
        <v>9715</v>
      </c>
      <c r="AM14" s="72" t="s">
        <v>9715</v>
      </c>
    </row>
    <row r="15" spans="1:39" s="27" customFormat="1" ht="15" customHeight="1">
      <c r="A15" s="47" t="s">
        <v>9770</v>
      </c>
      <c r="B15" s="48"/>
      <c r="C15" s="6" t="s">
        <v>9771</v>
      </c>
      <c r="D15" s="14" t="s">
        <v>9939</v>
      </c>
      <c r="E15" s="73" t="s">
        <v>9948</v>
      </c>
      <c r="F15" s="72" t="s">
        <v>9715</v>
      </c>
      <c r="G15" s="72" t="s">
        <v>9715</v>
      </c>
      <c r="H15" s="72" t="s">
        <v>9715</v>
      </c>
      <c r="I15" s="72" t="s">
        <v>9715</v>
      </c>
      <c r="J15" s="72" t="s">
        <v>9715</v>
      </c>
      <c r="K15" s="72" t="s">
        <v>9715</v>
      </c>
      <c r="L15" s="72" t="s">
        <v>9715</v>
      </c>
      <c r="M15" s="72" t="s">
        <v>9715</v>
      </c>
      <c r="N15" s="72" t="s">
        <v>9715</v>
      </c>
      <c r="O15" s="72" t="s">
        <v>9715</v>
      </c>
      <c r="P15" s="72" t="s">
        <v>9715</v>
      </c>
      <c r="Q15" s="72" t="s">
        <v>9715</v>
      </c>
      <c r="R15" s="72" t="s">
        <v>9715</v>
      </c>
      <c r="S15" s="72" t="s">
        <v>9715</v>
      </c>
      <c r="T15" s="72" t="s">
        <v>9715</v>
      </c>
      <c r="U15" s="72" t="s">
        <v>9715</v>
      </c>
      <c r="V15" s="72" t="s">
        <v>9715</v>
      </c>
      <c r="W15" s="72" t="s">
        <v>9715</v>
      </c>
      <c r="X15" s="72" t="s">
        <v>9715</v>
      </c>
      <c r="Y15" s="72" t="s">
        <v>9715</v>
      </c>
      <c r="Z15" s="72" t="s">
        <v>9715</v>
      </c>
      <c r="AA15" s="72" t="s">
        <v>9715</v>
      </c>
      <c r="AB15" s="72" t="s">
        <v>9715</v>
      </c>
      <c r="AC15" s="72" t="s">
        <v>9715</v>
      </c>
      <c r="AD15" s="72" t="s">
        <v>9715</v>
      </c>
      <c r="AE15" s="72" t="s">
        <v>9715</v>
      </c>
      <c r="AF15" s="72" t="s">
        <v>9715</v>
      </c>
      <c r="AG15" s="72" t="s">
        <v>9715</v>
      </c>
      <c r="AH15" s="72" t="s">
        <v>9715</v>
      </c>
      <c r="AI15" s="72" t="s">
        <v>9715</v>
      </c>
      <c r="AJ15" s="72" t="s">
        <v>9715</v>
      </c>
      <c r="AK15" s="72" t="s">
        <v>9715</v>
      </c>
      <c r="AL15" s="72" t="s">
        <v>9715</v>
      </c>
      <c r="AM15" s="72" t="s">
        <v>9715</v>
      </c>
    </row>
    <row r="16" spans="1:39" s="27" customFormat="1" ht="15" customHeight="1">
      <c r="A16" s="47" t="s">
        <v>9774</v>
      </c>
      <c r="B16" s="48"/>
      <c r="C16" s="6" t="s">
        <v>9775</v>
      </c>
      <c r="D16" s="14" t="s">
        <v>9939</v>
      </c>
      <c r="E16" s="73" t="s">
        <v>9948</v>
      </c>
      <c r="F16" s="72" t="s">
        <v>9715</v>
      </c>
      <c r="G16" s="72" t="s">
        <v>9715</v>
      </c>
      <c r="H16" s="72" t="s">
        <v>9715</v>
      </c>
      <c r="I16" s="72" t="s">
        <v>9715</v>
      </c>
      <c r="J16" s="72" t="s">
        <v>9715</v>
      </c>
      <c r="K16" s="72" t="s">
        <v>9715</v>
      </c>
      <c r="L16" s="72" t="s">
        <v>9715</v>
      </c>
      <c r="M16" s="72" t="s">
        <v>9715</v>
      </c>
      <c r="N16" s="72" t="s">
        <v>9715</v>
      </c>
      <c r="O16" s="72" t="s">
        <v>9715</v>
      </c>
      <c r="P16" s="72" t="s">
        <v>9715</v>
      </c>
      <c r="Q16" s="72" t="s">
        <v>9715</v>
      </c>
      <c r="R16" s="72" t="s">
        <v>9715</v>
      </c>
      <c r="S16" s="72" t="s">
        <v>9715</v>
      </c>
      <c r="T16" s="72" t="s">
        <v>9715</v>
      </c>
      <c r="U16" s="72" t="s">
        <v>9715</v>
      </c>
      <c r="V16" s="72" t="s">
        <v>9715</v>
      </c>
      <c r="W16" s="72" t="s">
        <v>9715</v>
      </c>
      <c r="X16" s="72" t="s">
        <v>9715</v>
      </c>
      <c r="Y16" s="72" t="s">
        <v>9715</v>
      </c>
      <c r="Z16" s="72" t="s">
        <v>9715</v>
      </c>
      <c r="AA16" s="72" t="s">
        <v>9715</v>
      </c>
      <c r="AB16" s="72" t="s">
        <v>9715</v>
      </c>
      <c r="AC16" s="72" t="s">
        <v>9715</v>
      </c>
      <c r="AD16" s="72" t="s">
        <v>9715</v>
      </c>
      <c r="AE16" s="72" t="s">
        <v>9715</v>
      </c>
      <c r="AF16" s="72" t="s">
        <v>9715</v>
      </c>
      <c r="AG16" s="72" t="s">
        <v>9715</v>
      </c>
      <c r="AH16" s="72" t="s">
        <v>9715</v>
      </c>
      <c r="AI16" s="72" t="s">
        <v>9715</v>
      </c>
      <c r="AJ16" s="72" t="s">
        <v>9715</v>
      </c>
      <c r="AK16" s="72" t="s">
        <v>9715</v>
      </c>
      <c r="AL16" s="72" t="s">
        <v>9715</v>
      </c>
      <c r="AM16" s="72" t="s">
        <v>9715</v>
      </c>
    </row>
    <row r="17" spans="1:39" s="27" customFormat="1" ht="15" customHeight="1">
      <c r="A17" s="47" t="s">
        <v>9776</v>
      </c>
      <c r="B17" s="48"/>
      <c r="C17" s="6" t="s">
        <v>9777</v>
      </c>
      <c r="D17" s="14" t="s">
        <v>9796</v>
      </c>
      <c r="E17" s="46">
        <v>22000</v>
      </c>
      <c r="F17" s="72">
        <v>1.21702398989899E-5</v>
      </c>
      <c r="G17" s="72" t="s">
        <v>9715</v>
      </c>
      <c r="H17" s="72">
        <v>9.9270976430976433E-9</v>
      </c>
      <c r="I17" s="72" t="s">
        <v>9715</v>
      </c>
      <c r="J17" s="72">
        <v>3.549653303872054E-8</v>
      </c>
      <c r="K17" s="72">
        <v>3.549653303872054E-8</v>
      </c>
      <c r="L17" s="72">
        <v>3.549653303872054E-8</v>
      </c>
      <c r="M17" s="72">
        <v>3.549653303872054E-8</v>
      </c>
      <c r="N17" s="72">
        <v>3.549653303872054E-8</v>
      </c>
      <c r="O17" s="72">
        <v>3.549653303872054E-8</v>
      </c>
      <c r="P17" s="72">
        <v>3.549653303872054E-8</v>
      </c>
      <c r="Q17" s="72">
        <v>3.549653303872054E-8</v>
      </c>
      <c r="R17" s="72">
        <v>3.549653303872054E-8</v>
      </c>
      <c r="S17" s="72">
        <v>3.549653303872054E-8</v>
      </c>
      <c r="T17" s="72">
        <v>3.549653303872054E-8</v>
      </c>
      <c r="U17" s="72">
        <v>3.549653303872054E-8</v>
      </c>
      <c r="V17" s="72">
        <v>3.549653303872054E-8</v>
      </c>
      <c r="W17" s="72">
        <v>3.549653303872054E-8</v>
      </c>
      <c r="X17" s="72">
        <v>3.549653303872054E-8</v>
      </c>
      <c r="Y17" s="72">
        <v>3.549653303872054E-8</v>
      </c>
      <c r="Z17" s="72" t="s">
        <v>9715</v>
      </c>
      <c r="AA17" s="72" t="s">
        <v>9715</v>
      </c>
      <c r="AB17" s="72" t="s">
        <v>9715</v>
      </c>
      <c r="AC17" s="72" t="s">
        <v>9715</v>
      </c>
      <c r="AD17" s="72" t="s">
        <v>9715</v>
      </c>
      <c r="AE17" s="72" t="s">
        <v>9715</v>
      </c>
      <c r="AF17" s="72" t="s">
        <v>9715</v>
      </c>
      <c r="AG17" s="72" t="s">
        <v>9715</v>
      </c>
      <c r="AH17" s="72" t="s">
        <v>9715</v>
      </c>
      <c r="AI17" s="72" t="s">
        <v>9715</v>
      </c>
      <c r="AJ17" s="72" t="s">
        <v>9715</v>
      </c>
      <c r="AK17" s="72" t="s">
        <v>9715</v>
      </c>
      <c r="AL17" s="72" t="s">
        <v>9715</v>
      </c>
      <c r="AM17" s="72" t="s">
        <v>9715</v>
      </c>
    </row>
    <row r="18" spans="1:39" s="27" customFormat="1" ht="15" customHeight="1">
      <c r="A18" s="47" t="s">
        <v>9778</v>
      </c>
      <c r="B18" s="48"/>
      <c r="C18" s="6" t="s">
        <v>9779</v>
      </c>
      <c r="D18" s="14" t="s">
        <v>9796</v>
      </c>
      <c r="E18" s="46">
        <v>29000</v>
      </c>
      <c r="F18" s="72" t="s">
        <v>9715</v>
      </c>
      <c r="G18" s="72" t="s">
        <v>9715</v>
      </c>
      <c r="H18" s="72" t="s">
        <v>9715</v>
      </c>
      <c r="I18" s="72" t="s">
        <v>9715</v>
      </c>
      <c r="J18" s="72">
        <v>3.68851253192848E-8</v>
      </c>
      <c r="K18" s="72">
        <v>3.68851253192848E-8</v>
      </c>
      <c r="L18" s="72">
        <v>3.68851253192848E-8</v>
      </c>
      <c r="M18" s="72">
        <v>3.68851253192848E-8</v>
      </c>
      <c r="N18" s="72">
        <v>3.68851253192848E-8</v>
      </c>
      <c r="O18" s="72">
        <v>3.68851253192848E-8</v>
      </c>
      <c r="P18" s="72">
        <v>3.68851253192848E-8</v>
      </c>
      <c r="Q18" s="72">
        <v>3.68851253192848E-8</v>
      </c>
      <c r="R18" s="72">
        <v>3.68851253192848E-8</v>
      </c>
      <c r="S18" s="72">
        <v>3.68851253192848E-8</v>
      </c>
      <c r="T18" s="72">
        <v>3.68851253192848E-8</v>
      </c>
      <c r="U18" s="72">
        <v>3.68851253192848E-8</v>
      </c>
      <c r="V18" s="72">
        <v>3.68851253192848E-8</v>
      </c>
      <c r="W18" s="72">
        <v>3.68851253192848E-8</v>
      </c>
      <c r="X18" s="72">
        <v>3.68851253192848E-8</v>
      </c>
      <c r="Y18" s="72">
        <v>3.68851253192848E-8</v>
      </c>
      <c r="Z18" s="72" t="s">
        <v>9715</v>
      </c>
      <c r="AA18" s="72" t="s">
        <v>9715</v>
      </c>
      <c r="AB18" s="72" t="s">
        <v>9715</v>
      </c>
      <c r="AC18" s="72" t="s">
        <v>9715</v>
      </c>
      <c r="AD18" s="72" t="s">
        <v>9715</v>
      </c>
      <c r="AE18" s="72" t="s">
        <v>9715</v>
      </c>
      <c r="AF18" s="72" t="s">
        <v>9715</v>
      </c>
      <c r="AG18" s="72" t="s">
        <v>9715</v>
      </c>
      <c r="AH18" s="72" t="s">
        <v>9715</v>
      </c>
      <c r="AI18" s="72" t="s">
        <v>9715</v>
      </c>
      <c r="AJ18" s="72" t="s">
        <v>9715</v>
      </c>
      <c r="AK18" s="72" t="s">
        <v>9715</v>
      </c>
      <c r="AL18" s="72" t="s">
        <v>9715</v>
      </c>
      <c r="AM18" s="72" t="s">
        <v>9715</v>
      </c>
    </row>
    <row r="19" spans="1:39" s="27" customFormat="1" ht="15" customHeight="1">
      <c r="A19" s="47" t="s">
        <v>9780</v>
      </c>
      <c r="B19" s="48"/>
      <c r="C19" s="6" t="s">
        <v>9781</v>
      </c>
      <c r="D19" s="14" t="s">
        <v>9796</v>
      </c>
      <c r="E19" s="46">
        <v>49</v>
      </c>
      <c r="F19" s="72" t="s">
        <v>9715</v>
      </c>
      <c r="G19" s="72" t="s">
        <v>9715</v>
      </c>
      <c r="H19" s="72">
        <v>7.8132336266061985E-3</v>
      </c>
      <c r="I19" s="72" t="s">
        <v>9715</v>
      </c>
      <c r="J19" s="72" t="s">
        <v>9715</v>
      </c>
      <c r="K19" s="72" t="s">
        <v>9715</v>
      </c>
      <c r="L19" s="72" t="s">
        <v>9715</v>
      </c>
      <c r="M19" s="72" t="s">
        <v>9715</v>
      </c>
      <c r="N19" s="72" t="s">
        <v>9715</v>
      </c>
      <c r="O19" s="72" t="s">
        <v>9715</v>
      </c>
      <c r="P19" s="72" t="s">
        <v>9715</v>
      </c>
      <c r="Q19" s="72" t="s">
        <v>9715</v>
      </c>
      <c r="R19" s="72" t="s">
        <v>9715</v>
      </c>
      <c r="S19" s="72" t="s">
        <v>9715</v>
      </c>
      <c r="T19" s="72" t="s">
        <v>9715</v>
      </c>
      <c r="U19" s="72" t="s">
        <v>9715</v>
      </c>
      <c r="V19" s="72" t="s">
        <v>9715</v>
      </c>
      <c r="W19" s="72" t="s">
        <v>9715</v>
      </c>
      <c r="X19" s="72" t="s">
        <v>9715</v>
      </c>
      <c r="Y19" s="72" t="s">
        <v>9715</v>
      </c>
      <c r="Z19" s="72" t="s">
        <v>9715</v>
      </c>
      <c r="AA19" s="72" t="s">
        <v>9715</v>
      </c>
      <c r="AB19" s="72" t="s">
        <v>9715</v>
      </c>
      <c r="AC19" s="72" t="s">
        <v>9715</v>
      </c>
      <c r="AD19" s="72" t="s">
        <v>9715</v>
      </c>
      <c r="AE19" s="72" t="s">
        <v>9715</v>
      </c>
      <c r="AF19" s="72" t="s">
        <v>9715</v>
      </c>
      <c r="AG19" s="72" t="s">
        <v>9715</v>
      </c>
      <c r="AH19" s="72" t="s">
        <v>9715</v>
      </c>
      <c r="AI19" s="72" t="s">
        <v>9715</v>
      </c>
      <c r="AJ19" s="72" t="s">
        <v>9715</v>
      </c>
      <c r="AK19" s="72" t="s">
        <v>9715</v>
      </c>
      <c r="AL19" s="72" t="s">
        <v>9715</v>
      </c>
      <c r="AM19" s="72" t="s">
        <v>9715</v>
      </c>
    </row>
    <row r="20" spans="1:39" s="27" customFormat="1" ht="15" customHeight="1">
      <c r="A20" s="47" t="s">
        <v>9782</v>
      </c>
      <c r="B20" s="48"/>
      <c r="C20" s="6" t="s">
        <v>9783</v>
      </c>
      <c r="D20" s="14" t="s">
        <v>9939</v>
      </c>
      <c r="E20" s="73" t="s">
        <v>9948</v>
      </c>
      <c r="F20" s="72" t="s">
        <v>9715</v>
      </c>
      <c r="G20" s="72" t="s">
        <v>9715</v>
      </c>
      <c r="H20" s="72" t="s">
        <v>9715</v>
      </c>
      <c r="I20" s="72" t="s">
        <v>9715</v>
      </c>
      <c r="J20" s="72" t="s">
        <v>9715</v>
      </c>
      <c r="K20" s="72" t="s">
        <v>9715</v>
      </c>
      <c r="L20" s="72" t="s">
        <v>9715</v>
      </c>
      <c r="M20" s="72" t="s">
        <v>9715</v>
      </c>
      <c r="N20" s="72" t="s">
        <v>9715</v>
      </c>
      <c r="O20" s="72" t="s">
        <v>9715</v>
      </c>
      <c r="P20" s="72" t="s">
        <v>9715</v>
      </c>
      <c r="Q20" s="72" t="s">
        <v>9715</v>
      </c>
      <c r="R20" s="72" t="s">
        <v>9715</v>
      </c>
      <c r="S20" s="72" t="s">
        <v>9715</v>
      </c>
      <c r="T20" s="72" t="s">
        <v>9715</v>
      </c>
      <c r="U20" s="72" t="s">
        <v>9715</v>
      </c>
      <c r="V20" s="72" t="s">
        <v>9715</v>
      </c>
      <c r="W20" s="72" t="s">
        <v>9715</v>
      </c>
      <c r="X20" s="72" t="s">
        <v>9715</v>
      </c>
      <c r="Y20" s="72" t="s">
        <v>9715</v>
      </c>
      <c r="Z20" s="72" t="s">
        <v>9715</v>
      </c>
      <c r="AA20" s="72" t="s">
        <v>9715</v>
      </c>
      <c r="AB20" s="72" t="s">
        <v>9715</v>
      </c>
      <c r="AC20" s="72" t="s">
        <v>9715</v>
      </c>
      <c r="AD20" s="72" t="s">
        <v>9715</v>
      </c>
      <c r="AE20" s="72" t="s">
        <v>9715</v>
      </c>
      <c r="AF20" s="72" t="s">
        <v>9715</v>
      </c>
      <c r="AG20" s="72" t="s">
        <v>9715</v>
      </c>
      <c r="AH20" s="72" t="s">
        <v>9715</v>
      </c>
      <c r="AI20" s="72" t="s">
        <v>9715</v>
      </c>
      <c r="AJ20" s="72" t="s">
        <v>9715</v>
      </c>
      <c r="AK20" s="72" t="s">
        <v>9715</v>
      </c>
      <c r="AL20" s="72" t="s">
        <v>9715</v>
      </c>
      <c r="AM20" s="72" t="s">
        <v>9715</v>
      </c>
    </row>
    <row r="21" spans="1:39" s="16" customFormat="1" ht="15" customHeight="1">
      <c r="A21" s="47" t="s">
        <v>9790</v>
      </c>
      <c r="B21" s="48"/>
      <c r="C21" s="6" t="s">
        <v>9791</v>
      </c>
      <c r="D21" s="14" t="s">
        <v>9939</v>
      </c>
      <c r="E21" s="73" t="s">
        <v>9948</v>
      </c>
      <c r="F21" s="72" t="s">
        <v>9715</v>
      </c>
      <c r="G21" s="72" t="s">
        <v>9715</v>
      </c>
      <c r="H21" s="72" t="s">
        <v>9715</v>
      </c>
      <c r="I21" s="72" t="s">
        <v>9715</v>
      </c>
      <c r="J21" s="72" t="s">
        <v>9715</v>
      </c>
      <c r="K21" s="72" t="s">
        <v>9715</v>
      </c>
      <c r="L21" s="72" t="s">
        <v>9715</v>
      </c>
      <c r="M21" s="72" t="s">
        <v>9715</v>
      </c>
      <c r="N21" s="72" t="s">
        <v>9715</v>
      </c>
      <c r="O21" s="72" t="s">
        <v>9715</v>
      </c>
      <c r="P21" s="72" t="s">
        <v>9715</v>
      </c>
      <c r="Q21" s="72" t="s">
        <v>9715</v>
      </c>
      <c r="R21" s="72" t="s">
        <v>9715</v>
      </c>
      <c r="S21" s="72" t="s">
        <v>9715</v>
      </c>
      <c r="T21" s="72" t="s">
        <v>9715</v>
      </c>
      <c r="U21" s="72" t="s">
        <v>9715</v>
      </c>
      <c r="V21" s="72" t="s">
        <v>9715</v>
      </c>
      <c r="W21" s="72" t="s">
        <v>9715</v>
      </c>
      <c r="X21" s="72" t="s">
        <v>9715</v>
      </c>
      <c r="Y21" s="72" t="s">
        <v>9715</v>
      </c>
      <c r="Z21" s="72" t="s">
        <v>9715</v>
      </c>
      <c r="AA21" s="72" t="s">
        <v>9715</v>
      </c>
      <c r="AB21" s="72" t="s">
        <v>9715</v>
      </c>
      <c r="AC21" s="72" t="s">
        <v>9715</v>
      </c>
      <c r="AD21" s="72" t="s">
        <v>9715</v>
      </c>
      <c r="AE21" s="72" t="s">
        <v>9715</v>
      </c>
      <c r="AF21" s="72" t="s">
        <v>9715</v>
      </c>
      <c r="AG21" s="72" t="s">
        <v>9715</v>
      </c>
      <c r="AH21" s="72" t="s">
        <v>9715</v>
      </c>
      <c r="AI21" s="72" t="s">
        <v>9715</v>
      </c>
      <c r="AJ21" s="72" t="s">
        <v>9715</v>
      </c>
      <c r="AK21" s="72" t="s">
        <v>9715</v>
      </c>
      <c r="AL21" s="72" t="s">
        <v>9715</v>
      </c>
      <c r="AM21" s="72" t="s">
        <v>9715</v>
      </c>
    </row>
    <row r="22" spans="1:39" s="16" customFormat="1" ht="15" customHeight="1">
      <c r="A22" s="47" t="s">
        <v>9792</v>
      </c>
      <c r="B22" s="48"/>
      <c r="C22" s="6" t="s">
        <v>9793</v>
      </c>
      <c r="D22" s="14" t="s">
        <v>9796</v>
      </c>
      <c r="E22" s="46">
        <v>2E-3</v>
      </c>
      <c r="F22" s="72" t="s">
        <v>9715</v>
      </c>
      <c r="G22" s="72" t="s">
        <v>9715</v>
      </c>
      <c r="H22" s="72">
        <v>1.9491856222222218E-2</v>
      </c>
      <c r="I22" s="72" t="s">
        <v>9715</v>
      </c>
      <c r="J22" s="72" t="s">
        <v>9715</v>
      </c>
      <c r="K22" s="72" t="s">
        <v>9715</v>
      </c>
      <c r="L22" s="72" t="s">
        <v>9715</v>
      </c>
      <c r="M22" s="72" t="s">
        <v>9715</v>
      </c>
      <c r="N22" s="72" t="s">
        <v>9715</v>
      </c>
      <c r="O22" s="72" t="s">
        <v>9715</v>
      </c>
      <c r="P22" s="72" t="s">
        <v>9715</v>
      </c>
      <c r="Q22" s="72" t="s">
        <v>9715</v>
      </c>
      <c r="R22" s="72" t="s">
        <v>9715</v>
      </c>
      <c r="S22" s="72" t="s">
        <v>9715</v>
      </c>
      <c r="T22" s="72" t="s">
        <v>9715</v>
      </c>
      <c r="U22" s="72" t="s">
        <v>9715</v>
      </c>
      <c r="V22" s="72" t="s">
        <v>9715</v>
      </c>
      <c r="W22" s="72" t="s">
        <v>9715</v>
      </c>
      <c r="X22" s="72" t="s">
        <v>9715</v>
      </c>
      <c r="Y22" s="72" t="s">
        <v>9715</v>
      </c>
      <c r="Z22" s="72" t="s">
        <v>9715</v>
      </c>
      <c r="AA22" s="72" t="s">
        <v>9715</v>
      </c>
      <c r="AB22" s="72" t="s">
        <v>9715</v>
      </c>
      <c r="AC22" s="72" t="s">
        <v>9715</v>
      </c>
      <c r="AD22" s="72" t="s">
        <v>9715</v>
      </c>
      <c r="AE22" s="72" t="s">
        <v>9715</v>
      </c>
      <c r="AF22" s="72" t="s">
        <v>9715</v>
      </c>
      <c r="AG22" s="72" t="s">
        <v>9715</v>
      </c>
      <c r="AH22" s="72" t="s">
        <v>9715</v>
      </c>
      <c r="AI22" s="72" t="s">
        <v>9715</v>
      </c>
      <c r="AJ22" s="72" t="s">
        <v>9715</v>
      </c>
      <c r="AK22" s="72" t="s">
        <v>9715</v>
      </c>
      <c r="AL22" s="72" t="s">
        <v>9715</v>
      </c>
      <c r="AM22" s="72" t="s">
        <v>9715</v>
      </c>
    </row>
    <row r="23" spans="1:39" s="16" customFormat="1" ht="15" customHeight="1">
      <c r="A23" s="47" t="s">
        <v>9794</v>
      </c>
      <c r="B23" s="48"/>
      <c r="C23" s="6" t="s">
        <v>9795</v>
      </c>
      <c r="D23" s="14" t="s">
        <v>9939</v>
      </c>
      <c r="E23" s="73" t="s">
        <v>9948</v>
      </c>
      <c r="F23" s="72" t="s">
        <v>9715</v>
      </c>
      <c r="G23" s="72" t="s">
        <v>9715</v>
      </c>
      <c r="H23" s="72" t="s">
        <v>9715</v>
      </c>
      <c r="I23" s="72" t="s">
        <v>9715</v>
      </c>
      <c r="J23" s="72" t="s">
        <v>9715</v>
      </c>
      <c r="K23" s="72" t="s">
        <v>9715</v>
      </c>
      <c r="L23" s="72" t="s">
        <v>9715</v>
      </c>
      <c r="M23" s="72" t="s">
        <v>9715</v>
      </c>
      <c r="N23" s="72" t="s">
        <v>9715</v>
      </c>
      <c r="O23" s="72" t="s">
        <v>9715</v>
      </c>
      <c r="P23" s="72" t="s">
        <v>9715</v>
      </c>
      <c r="Q23" s="72" t="s">
        <v>9715</v>
      </c>
      <c r="R23" s="72" t="s">
        <v>9715</v>
      </c>
      <c r="S23" s="72" t="s">
        <v>9715</v>
      </c>
      <c r="T23" s="72" t="s">
        <v>9715</v>
      </c>
      <c r="U23" s="72" t="s">
        <v>9715</v>
      </c>
      <c r="V23" s="72" t="s">
        <v>9715</v>
      </c>
      <c r="W23" s="72" t="s">
        <v>9715</v>
      </c>
      <c r="X23" s="72" t="s">
        <v>9715</v>
      </c>
      <c r="Y23" s="72" t="s">
        <v>9715</v>
      </c>
      <c r="Z23" s="72" t="s">
        <v>9715</v>
      </c>
      <c r="AA23" s="72" t="s">
        <v>9715</v>
      </c>
      <c r="AB23" s="72" t="s">
        <v>9715</v>
      </c>
      <c r="AC23" s="72" t="s">
        <v>9715</v>
      </c>
      <c r="AD23" s="72" t="s">
        <v>9715</v>
      </c>
      <c r="AE23" s="72" t="s">
        <v>9715</v>
      </c>
      <c r="AF23" s="72" t="s">
        <v>9715</v>
      </c>
      <c r="AG23" s="72" t="s">
        <v>9715</v>
      </c>
      <c r="AH23" s="72" t="s">
        <v>9715</v>
      </c>
      <c r="AI23" s="72" t="s">
        <v>9715</v>
      </c>
      <c r="AJ23" s="72" t="s">
        <v>9715</v>
      </c>
      <c r="AK23" s="72" t="s">
        <v>9715</v>
      </c>
      <c r="AL23" s="72" t="s">
        <v>9715</v>
      </c>
      <c r="AM23" s="72" t="s">
        <v>9715</v>
      </c>
    </row>
    <row r="24" spans="1:39" s="16" customFormat="1" ht="15" customHeight="1">
      <c r="A24" s="47" t="s">
        <v>9797</v>
      </c>
      <c r="B24" s="48"/>
      <c r="C24" s="6" t="s">
        <v>9798</v>
      </c>
      <c r="D24" s="14" t="s">
        <v>9939</v>
      </c>
      <c r="E24" s="73" t="s">
        <v>9948</v>
      </c>
      <c r="F24" s="72" t="s">
        <v>9715</v>
      </c>
      <c r="G24" s="72" t="s">
        <v>9715</v>
      </c>
      <c r="H24" s="72" t="s">
        <v>9715</v>
      </c>
      <c r="I24" s="72" t="s">
        <v>9715</v>
      </c>
      <c r="J24" s="72" t="s">
        <v>9715</v>
      </c>
      <c r="K24" s="72" t="s">
        <v>9715</v>
      </c>
      <c r="L24" s="72" t="s">
        <v>9715</v>
      </c>
      <c r="M24" s="72" t="s">
        <v>9715</v>
      </c>
      <c r="N24" s="72" t="s">
        <v>9715</v>
      </c>
      <c r="O24" s="72" t="s">
        <v>9715</v>
      </c>
      <c r="P24" s="72" t="s">
        <v>9715</v>
      </c>
      <c r="Q24" s="72" t="s">
        <v>9715</v>
      </c>
      <c r="R24" s="72" t="s">
        <v>9715</v>
      </c>
      <c r="S24" s="72" t="s">
        <v>9715</v>
      </c>
      <c r="T24" s="72" t="s">
        <v>9715</v>
      </c>
      <c r="U24" s="72" t="s">
        <v>9715</v>
      </c>
      <c r="V24" s="72" t="s">
        <v>9715</v>
      </c>
      <c r="W24" s="72" t="s">
        <v>9715</v>
      </c>
      <c r="X24" s="72" t="s">
        <v>9715</v>
      </c>
      <c r="Y24" s="72" t="s">
        <v>9715</v>
      </c>
      <c r="Z24" s="72" t="s">
        <v>9715</v>
      </c>
      <c r="AA24" s="72" t="s">
        <v>9715</v>
      </c>
      <c r="AB24" s="72" t="s">
        <v>9715</v>
      </c>
      <c r="AC24" s="72" t="s">
        <v>9715</v>
      </c>
      <c r="AD24" s="72" t="s">
        <v>9715</v>
      </c>
      <c r="AE24" s="72" t="s">
        <v>9715</v>
      </c>
      <c r="AF24" s="72" t="s">
        <v>9715</v>
      </c>
      <c r="AG24" s="72" t="s">
        <v>9715</v>
      </c>
      <c r="AH24" s="72" t="s">
        <v>9715</v>
      </c>
      <c r="AI24" s="72" t="s">
        <v>9715</v>
      </c>
      <c r="AJ24" s="72" t="s">
        <v>9715</v>
      </c>
      <c r="AK24" s="72" t="s">
        <v>9715</v>
      </c>
      <c r="AL24" s="72" t="s">
        <v>9715</v>
      </c>
      <c r="AM24" s="72" t="s">
        <v>9715</v>
      </c>
    </row>
    <row r="25" spans="1:39" s="16" customFormat="1" ht="15" customHeight="1">
      <c r="A25" s="47" t="s">
        <v>9799</v>
      </c>
      <c r="B25" s="48"/>
      <c r="C25" s="6" t="s">
        <v>9800</v>
      </c>
      <c r="D25" s="14" t="s">
        <v>9939</v>
      </c>
      <c r="E25" s="73" t="s">
        <v>9948</v>
      </c>
      <c r="F25" s="72" t="s">
        <v>9715</v>
      </c>
      <c r="G25" s="72" t="s">
        <v>9715</v>
      </c>
      <c r="H25" s="72" t="s">
        <v>9715</v>
      </c>
      <c r="I25" s="72" t="s">
        <v>9715</v>
      </c>
      <c r="J25" s="72" t="s">
        <v>9715</v>
      </c>
      <c r="K25" s="72" t="s">
        <v>9715</v>
      </c>
      <c r="L25" s="72" t="s">
        <v>9715</v>
      </c>
      <c r="M25" s="72" t="s">
        <v>9715</v>
      </c>
      <c r="N25" s="72" t="s">
        <v>9715</v>
      </c>
      <c r="O25" s="72" t="s">
        <v>9715</v>
      </c>
      <c r="P25" s="72" t="s">
        <v>9715</v>
      </c>
      <c r="Q25" s="72" t="s">
        <v>9715</v>
      </c>
      <c r="R25" s="72" t="s">
        <v>9715</v>
      </c>
      <c r="S25" s="72" t="s">
        <v>9715</v>
      </c>
      <c r="T25" s="72" t="s">
        <v>9715</v>
      </c>
      <c r="U25" s="72" t="s">
        <v>9715</v>
      </c>
      <c r="V25" s="72" t="s">
        <v>9715</v>
      </c>
      <c r="W25" s="72" t="s">
        <v>9715</v>
      </c>
      <c r="X25" s="72" t="s">
        <v>9715</v>
      </c>
      <c r="Y25" s="72" t="s">
        <v>9715</v>
      </c>
      <c r="Z25" s="72" t="s">
        <v>9715</v>
      </c>
      <c r="AA25" s="72" t="s">
        <v>9715</v>
      </c>
      <c r="AB25" s="72" t="s">
        <v>9715</v>
      </c>
      <c r="AC25" s="72" t="s">
        <v>9715</v>
      </c>
      <c r="AD25" s="72" t="s">
        <v>9715</v>
      </c>
      <c r="AE25" s="72" t="s">
        <v>9715</v>
      </c>
      <c r="AF25" s="72" t="s">
        <v>9715</v>
      </c>
      <c r="AG25" s="72" t="s">
        <v>9715</v>
      </c>
      <c r="AH25" s="72" t="s">
        <v>9715</v>
      </c>
      <c r="AI25" s="72" t="s">
        <v>9715</v>
      </c>
      <c r="AJ25" s="72" t="s">
        <v>9715</v>
      </c>
      <c r="AK25" s="72" t="s">
        <v>9715</v>
      </c>
      <c r="AL25" s="72" t="s">
        <v>9715</v>
      </c>
      <c r="AM25" s="72" t="s">
        <v>9715</v>
      </c>
    </row>
    <row r="26" spans="1:39" s="16" customFormat="1" ht="15" customHeight="1">
      <c r="A26" s="47" t="s">
        <v>9801</v>
      </c>
      <c r="B26" s="48"/>
      <c r="C26" s="6" t="s">
        <v>9802</v>
      </c>
      <c r="D26" s="14" t="s">
        <v>9939</v>
      </c>
      <c r="E26" s="73" t="s">
        <v>9948</v>
      </c>
      <c r="F26" s="72" t="s">
        <v>9715</v>
      </c>
      <c r="G26" s="72" t="s">
        <v>9715</v>
      </c>
      <c r="H26" s="72" t="s">
        <v>9715</v>
      </c>
      <c r="I26" s="72" t="s">
        <v>9715</v>
      </c>
      <c r="J26" s="72" t="s">
        <v>9715</v>
      </c>
      <c r="K26" s="72" t="s">
        <v>9715</v>
      </c>
      <c r="L26" s="72" t="s">
        <v>9715</v>
      </c>
      <c r="M26" s="72" t="s">
        <v>9715</v>
      </c>
      <c r="N26" s="72" t="s">
        <v>9715</v>
      </c>
      <c r="O26" s="72" t="s">
        <v>9715</v>
      </c>
      <c r="P26" s="72" t="s">
        <v>9715</v>
      </c>
      <c r="Q26" s="72" t="s">
        <v>9715</v>
      </c>
      <c r="R26" s="72" t="s">
        <v>9715</v>
      </c>
      <c r="S26" s="72" t="s">
        <v>9715</v>
      </c>
      <c r="T26" s="72" t="s">
        <v>9715</v>
      </c>
      <c r="U26" s="72" t="s">
        <v>9715</v>
      </c>
      <c r="V26" s="72" t="s">
        <v>9715</v>
      </c>
      <c r="W26" s="72" t="s">
        <v>9715</v>
      </c>
      <c r="X26" s="72" t="s">
        <v>9715</v>
      </c>
      <c r="Y26" s="72" t="s">
        <v>9715</v>
      </c>
      <c r="Z26" s="72" t="s">
        <v>9715</v>
      </c>
      <c r="AA26" s="72" t="s">
        <v>9715</v>
      </c>
      <c r="AB26" s="72" t="s">
        <v>9715</v>
      </c>
      <c r="AC26" s="72" t="s">
        <v>9715</v>
      </c>
      <c r="AD26" s="72" t="s">
        <v>9715</v>
      </c>
      <c r="AE26" s="72" t="s">
        <v>9715</v>
      </c>
      <c r="AF26" s="72" t="s">
        <v>9715</v>
      </c>
      <c r="AG26" s="72" t="s">
        <v>9715</v>
      </c>
      <c r="AH26" s="72" t="s">
        <v>9715</v>
      </c>
      <c r="AI26" s="72" t="s">
        <v>9715</v>
      </c>
      <c r="AJ26" s="72" t="s">
        <v>9715</v>
      </c>
      <c r="AK26" s="72" t="s">
        <v>9715</v>
      </c>
      <c r="AL26" s="72" t="s">
        <v>9715</v>
      </c>
      <c r="AM26" s="72" t="s">
        <v>9715</v>
      </c>
    </row>
    <row r="27" spans="1:39" s="16" customFormat="1" ht="15" customHeight="1">
      <c r="A27" s="47" t="s">
        <v>9803</v>
      </c>
      <c r="B27" s="48"/>
      <c r="C27" s="6" t="s">
        <v>9804</v>
      </c>
      <c r="D27" s="14" t="s">
        <v>9939</v>
      </c>
      <c r="E27" s="73" t="s">
        <v>9948</v>
      </c>
      <c r="F27" s="72" t="s">
        <v>9715</v>
      </c>
      <c r="G27" s="72" t="s">
        <v>9715</v>
      </c>
      <c r="H27" s="72" t="s">
        <v>9715</v>
      </c>
      <c r="I27" s="72" t="s">
        <v>9715</v>
      </c>
      <c r="J27" s="72" t="s">
        <v>9715</v>
      </c>
      <c r="K27" s="72" t="s">
        <v>9715</v>
      </c>
      <c r="L27" s="72" t="s">
        <v>9715</v>
      </c>
      <c r="M27" s="72" t="s">
        <v>9715</v>
      </c>
      <c r="N27" s="72" t="s">
        <v>9715</v>
      </c>
      <c r="O27" s="72" t="s">
        <v>9715</v>
      </c>
      <c r="P27" s="72" t="s">
        <v>9715</v>
      </c>
      <c r="Q27" s="72" t="s">
        <v>9715</v>
      </c>
      <c r="R27" s="72" t="s">
        <v>9715</v>
      </c>
      <c r="S27" s="72" t="s">
        <v>9715</v>
      </c>
      <c r="T27" s="72" t="s">
        <v>9715</v>
      </c>
      <c r="U27" s="72" t="s">
        <v>9715</v>
      </c>
      <c r="V27" s="72" t="s">
        <v>9715</v>
      </c>
      <c r="W27" s="72" t="s">
        <v>9715</v>
      </c>
      <c r="X27" s="72" t="s">
        <v>9715</v>
      </c>
      <c r="Y27" s="72" t="s">
        <v>9715</v>
      </c>
      <c r="Z27" s="72" t="s">
        <v>9715</v>
      </c>
      <c r="AA27" s="72" t="s">
        <v>9715</v>
      </c>
      <c r="AB27" s="72" t="s">
        <v>9715</v>
      </c>
      <c r="AC27" s="72" t="s">
        <v>9715</v>
      </c>
      <c r="AD27" s="72" t="s">
        <v>9715</v>
      </c>
      <c r="AE27" s="72" t="s">
        <v>9715</v>
      </c>
      <c r="AF27" s="72" t="s">
        <v>9715</v>
      </c>
      <c r="AG27" s="72" t="s">
        <v>9715</v>
      </c>
      <c r="AH27" s="72" t="s">
        <v>9715</v>
      </c>
      <c r="AI27" s="72" t="s">
        <v>9715</v>
      </c>
      <c r="AJ27" s="72" t="s">
        <v>9715</v>
      </c>
      <c r="AK27" s="72" t="s">
        <v>9715</v>
      </c>
      <c r="AL27" s="72" t="s">
        <v>9715</v>
      </c>
      <c r="AM27" s="72" t="s">
        <v>9715</v>
      </c>
    </row>
    <row r="28" spans="1:39" s="16" customFormat="1" ht="15" customHeight="1">
      <c r="A28" s="47" t="s">
        <v>9805</v>
      </c>
      <c r="B28" s="48"/>
      <c r="C28" s="6" t="s">
        <v>9806</v>
      </c>
      <c r="D28" s="14" t="s">
        <v>9939</v>
      </c>
      <c r="E28" s="73" t="s">
        <v>9948</v>
      </c>
      <c r="F28" s="72" t="s">
        <v>9715</v>
      </c>
      <c r="G28" s="72" t="s">
        <v>9715</v>
      </c>
      <c r="H28" s="72" t="s">
        <v>9715</v>
      </c>
      <c r="I28" s="72" t="s">
        <v>9715</v>
      </c>
      <c r="J28" s="72" t="s">
        <v>9715</v>
      </c>
      <c r="K28" s="72" t="s">
        <v>9715</v>
      </c>
      <c r="L28" s="72" t="s">
        <v>9715</v>
      </c>
      <c r="M28" s="72" t="s">
        <v>9715</v>
      </c>
      <c r="N28" s="72" t="s">
        <v>9715</v>
      </c>
      <c r="O28" s="72" t="s">
        <v>9715</v>
      </c>
      <c r="P28" s="72" t="s">
        <v>9715</v>
      </c>
      <c r="Q28" s="72" t="s">
        <v>9715</v>
      </c>
      <c r="R28" s="72" t="s">
        <v>9715</v>
      </c>
      <c r="S28" s="72" t="s">
        <v>9715</v>
      </c>
      <c r="T28" s="72" t="s">
        <v>9715</v>
      </c>
      <c r="U28" s="72" t="s">
        <v>9715</v>
      </c>
      <c r="V28" s="72" t="s">
        <v>9715</v>
      </c>
      <c r="W28" s="72" t="s">
        <v>9715</v>
      </c>
      <c r="X28" s="72" t="s">
        <v>9715</v>
      </c>
      <c r="Y28" s="72" t="s">
        <v>9715</v>
      </c>
      <c r="Z28" s="72" t="s">
        <v>9715</v>
      </c>
      <c r="AA28" s="72" t="s">
        <v>9715</v>
      </c>
      <c r="AB28" s="72" t="s">
        <v>9715</v>
      </c>
      <c r="AC28" s="72" t="s">
        <v>9715</v>
      </c>
      <c r="AD28" s="72" t="s">
        <v>9715</v>
      </c>
      <c r="AE28" s="72" t="s">
        <v>9715</v>
      </c>
      <c r="AF28" s="72" t="s">
        <v>9715</v>
      </c>
      <c r="AG28" s="72" t="s">
        <v>9715</v>
      </c>
      <c r="AH28" s="72" t="s">
        <v>9715</v>
      </c>
      <c r="AI28" s="72" t="s">
        <v>9715</v>
      </c>
      <c r="AJ28" s="72" t="s">
        <v>9715</v>
      </c>
      <c r="AK28" s="72" t="s">
        <v>9715</v>
      </c>
      <c r="AL28" s="72" t="s">
        <v>9715</v>
      </c>
      <c r="AM28" s="72" t="s">
        <v>9715</v>
      </c>
    </row>
    <row r="29" spans="1:39" s="16" customFormat="1" ht="15" customHeight="1">
      <c r="A29" s="47" t="s">
        <v>9809</v>
      </c>
      <c r="B29" s="48"/>
      <c r="C29" s="6" t="s">
        <v>9810</v>
      </c>
      <c r="D29" s="14" t="s">
        <v>9939</v>
      </c>
      <c r="E29" s="46">
        <v>240</v>
      </c>
      <c r="F29" s="72" t="s">
        <v>9715</v>
      </c>
      <c r="G29" s="72" t="s">
        <v>9715</v>
      </c>
      <c r="H29" s="72" t="s">
        <v>9715</v>
      </c>
      <c r="I29" s="72" t="s">
        <v>9715</v>
      </c>
      <c r="J29" s="72" t="s">
        <v>9715</v>
      </c>
      <c r="K29" s="72" t="s">
        <v>9715</v>
      </c>
      <c r="L29" s="72" t="s">
        <v>9715</v>
      </c>
      <c r="M29" s="72" t="s">
        <v>9715</v>
      </c>
      <c r="N29" s="72" t="s">
        <v>9715</v>
      </c>
      <c r="O29" s="72" t="s">
        <v>9715</v>
      </c>
      <c r="P29" s="72" t="s">
        <v>9715</v>
      </c>
      <c r="Q29" s="72" t="s">
        <v>9715</v>
      </c>
      <c r="R29" s="72" t="s">
        <v>9715</v>
      </c>
      <c r="S29" s="72" t="s">
        <v>9715</v>
      </c>
      <c r="T29" s="72" t="s">
        <v>9715</v>
      </c>
      <c r="U29" s="72" t="s">
        <v>9715</v>
      </c>
      <c r="V29" s="72" t="s">
        <v>9715</v>
      </c>
      <c r="W29" s="72" t="s">
        <v>9715</v>
      </c>
      <c r="X29" s="72" t="s">
        <v>9715</v>
      </c>
      <c r="Y29" s="72" t="s">
        <v>9715</v>
      </c>
      <c r="Z29" s="72" t="s">
        <v>9715</v>
      </c>
      <c r="AA29" s="72" t="s">
        <v>9715</v>
      </c>
      <c r="AB29" s="72" t="s">
        <v>9715</v>
      </c>
      <c r="AC29" s="72" t="s">
        <v>9715</v>
      </c>
      <c r="AD29" s="72" t="s">
        <v>9715</v>
      </c>
      <c r="AE29" s="72" t="s">
        <v>9715</v>
      </c>
      <c r="AF29" s="72" t="s">
        <v>9715</v>
      </c>
      <c r="AG29" s="72" t="s">
        <v>9715</v>
      </c>
      <c r="AH29" s="72" t="s">
        <v>9715</v>
      </c>
      <c r="AI29" s="72" t="s">
        <v>9715</v>
      </c>
      <c r="AJ29" s="72" t="s">
        <v>9715</v>
      </c>
      <c r="AK29" s="72" t="s">
        <v>9715</v>
      </c>
      <c r="AL29" s="72" t="s">
        <v>9715</v>
      </c>
      <c r="AM29" s="72" t="s">
        <v>9715</v>
      </c>
    </row>
    <row r="30" spans="1:39" s="16" customFormat="1" ht="15" customHeight="1">
      <c r="A30" s="47" t="s">
        <v>9811</v>
      </c>
      <c r="B30" s="48"/>
      <c r="C30" s="6" t="s">
        <v>9812</v>
      </c>
      <c r="D30" s="14" t="s">
        <v>9939</v>
      </c>
      <c r="E30" s="73" t="s">
        <v>9948</v>
      </c>
      <c r="F30" s="72" t="s">
        <v>9715</v>
      </c>
      <c r="G30" s="72" t="s">
        <v>9715</v>
      </c>
      <c r="H30" s="72" t="s">
        <v>9715</v>
      </c>
      <c r="I30" s="72" t="s">
        <v>9715</v>
      </c>
      <c r="J30" s="72" t="s">
        <v>9715</v>
      </c>
      <c r="K30" s="72" t="s">
        <v>9715</v>
      </c>
      <c r="L30" s="72" t="s">
        <v>9715</v>
      </c>
      <c r="M30" s="72" t="s">
        <v>9715</v>
      </c>
      <c r="N30" s="72" t="s">
        <v>9715</v>
      </c>
      <c r="O30" s="72" t="s">
        <v>9715</v>
      </c>
      <c r="P30" s="72" t="s">
        <v>9715</v>
      </c>
      <c r="Q30" s="72" t="s">
        <v>9715</v>
      </c>
      <c r="R30" s="72" t="s">
        <v>9715</v>
      </c>
      <c r="S30" s="72" t="s">
        <v>9715</v>
      </c>
      <c r="T30" s="72" t="s">
        <v>9715</v>
      </c>
      <c r="U30" s="72" t="s">
        <v>9715</v>
      </c>
      <c r="V30" s="72" t="s">
        <v>9715</v>
      </c>
      <c r="W30" s="72" t="s">
        <v>9715</v>
      </c>
      <c r="X30" s="72" t="s">
        <v>9715</v>
      </c>
      <c r="Y30" s="72" t="s">
        <v>9715</v>
      </c>
      <c r="Z30" s="72" t="s">
        <v>9715</v>
      </c>
      <c r="AA30" s="72" t="s">
        <v>9715</v>
      </c>
      <c r="AB30" s="72" t="s">
        <v>9715</v>
      </c>
      <c r="AC30" s="72" t="s">
        <v>9715</v>
      </c>
      <c r="AD30" s="72" t="s">
        <v>9715</v>
      </c>
      <c r="AE30" s="72" t="s">
        <v>9715</v>
      </c>
      <c r="AF30" s="72" t="s">
        <v>9715</v>
      </c>
      <c r="AG30" s="72" t="s">
        <v>9715</v>
      </c>
      <c r="AH30" s="72" t="s">
        <v>9715</v>
      </c>
      <c r="AI30" s="72" t="s">
        <v>9715</v>
      </c>
      <c r="AJ30" s="72" t="s">
        <v>9715</v>
      </c>
      <c r="AK30" s="72" t="s">
        <v>9715</v>
      </c>
      <c r="AL30" s="72" t="s">
        <v>9715</v>
      </c>
      <c r="AM30" s="72" t="s">
        <v>9715</v>
      </c>
    </row>
    <row r="31" spans="1:39" s="16" customFormat="1" ht="15" customHeight="1">
      <c r="A31" s="47" t="s">
        <v>9813</v>
      </c>
      <c r="B31" s="48"/>
      <c r="C31" s="6" t="s">
        <v>9814</v>
      </c>
      <c r="D31" s="14" t="s">
        <v>9796</v>
      </c>
      <c r="E31" s="46">
        <v>3200</v>
      </c>
      <c r="F31" s="72">
        <v>1.4099282581018517E-2</v>
      </c>
      <c r="G31" s="72" t="s">
        <v>9715</v>
      </c>
      <c r="H31" s="72" t="s">
        <v>9715</v>
      </c>
      <c r="I31" s="72">
        <v>7.1480770543981475E-3</v>
      </c>
      <c r="J31" s="72">
        <v>5.5370117187500014E-8</v>
      </c>
      <c r="K31" s="72">
        <v>5.5370117187500014E-8</v>
      </c>
      <c r="L31" s="72">
        <v>5.5370117187500014E-8</v>
      </c>
      <c r="M31" s="72">
        <v>5.5370117187500014E-8</v>
      </c>
      <c r="N31" s="72">
        <v>5.5370117187500014E-8</v>
      </c>
      <c r="O31" s="72">
        <v>5.5370117187500014E-8</v>
      </c>
      <c r="P31" s="72">
        <v>5.5370117187500014E-8</v>
      </c>
      <c r="Q31" s="72">
        <v>5.5370117187500014E-8</v>
      </c>
      <c r="R31" s="72">
        <v>5.5370117187500014E-8</v>
      </c>
      <c r="S31" s="72">
        <v>5.5370117187500014E-8</v>
      </c>
      <c r="T31" s="72">
        <v>5.5370117187500014E-8</v>
      </c>
      <c r="U31" s="72">
        <v>5.5370117187500014E-8</v>
      </c>
      <c r="V31" s="72">
        <v>5.5370117187500014E-8</v>
      </c>
      <c r="W31" s="72">
        <v>5.5370117187500014E-8</v>
      </c>
      <c r="X31" s="72">
        <v>5.5370117187500014E-8</v>
      </c>
      <c r="Y31" s="72">
        <v>5.5370117187500014E-8</v>
      </c>
      <c r="Z31" s="72" t="s">
        <v>9715</v>
      </c>
      <c r="AA31" s="72" t="s">
        <v>9715</v>
      </c>
      <c r="AB31" s="72" t="s">
        <v>9715</v>
      </c>
      <c r="AC31" s="72" t="s">
        <v>9715</v>
      </c>
      <c r="AD31" s="72" t="s">
        <v>9715</v>
      </c>
      <c r="AE31" s="72" t="s">
        <v>9715</v>
      </c>
      <c r="AF31" s="72" t="s">
        <v>9715</v>
      </c>
      <c r="AG31" s="72" t="s">
        <v>9715</v>
      </c>
      <c r="AH31" s="72" t="s">
        <v>9715</v>
      </c>
      <c r="AI31" s="72" t="s">
        <v>9715</v>
      </c>
      <c r="AJ31" s="72" t="s">
        <v>9715</v>
      </c>
      <c r="AK31" s="72" t="s">
        <v>9715</v>
      </c>
      <c r="AL31" s="72" t="s">
        <v>9715</v>
      </c>
      <c r="AM31" s="72" t="s">
        <v>9715</v>
      </c>
    </row>
    <row r="32" spans="1:39" s="16" customFormat="1" ht="15" customHeight="1">
      <c r="A32" s="47" t="s">
        <v>9815</v>
      </c>
      <c r="B32" s="48"/>
      <c r="C32" s="50" t="s">
        <v>9816</v>
      </c>
      <c r="D32" s="14" t="s">
        <v>9796</v>
      </c>
      <c r="E32" s="46">
        <v>28000</v>
      </c>
      <c r="F32" s="72">
        <v>5.8123974867724868E-5</v>
      </c>
      <c r="G32" s="72" t="s">
        <v>9715</v>
      </c>
      <c r="H32" s="72" t="s">
        <v>9715</v>
      </c>
      <c r="I32" s="72" t="s">
        <v>9715</v>
      </c>
      <c r="J32" s="72" t="s">
        <v>9715</v>
      </c>
      <c r="K32" s="72" t="s">
        <v>9715</v>
      </c>
      <c r="L32" s="72" t="s">
        <v>9715</v>
      </c>
      <c r="M32" s="72" t="s">
        <v>9715</v>
      </c>
      <c r="N32" s="72" t="s">
        <v>9715</v>
      </c>
      <c r="O32" s="72" t="s">
        <v>9715</v>
      </c>
      <c r="P32" s="72" t="s">
        <v>9715</v>
      </c>
      <c r="Q32" s="72" t="s">
        <v>9715</v>
      </c>
      <c r="R32" s="72" t="s">
        <v>9715</v>
      </c>
      <c r="S32" s="72" t="s">
        <v>9715</v>
      </c>
      <c r="T32" s="72" t="s">
        <v>9715</v>
      </c>
      <c r="U32" s="72" t="s">
        <v>9715</v>
      </c>
      <c r="V32" s="72" t="s">
        <v>9715</v>
      </c>
      <c r="W32" s="72" t="s">
        <v>9715</v>
      </c>
      <c r="X32" s="72" t="s">
        <v>9715</v>
      </c>
      <c r="Y32" s="72" t="s">
        <v>9715</v>
      </c>
      <c r="Z32" s="72" t="s">
        <v>9715</v>
      </c>
      <c r="AA32" s="72" t="s">
        <v>9715</v>
      </c>
      <c r="AB32" s="72" t="s">
        <v>9715</v>
      </c>
      <c r="AC32" s="72" t="s">
        <v>9715</v>
      </c>
      <c r="AD32" s="72" t="s">
        <v>9715</v>
      </c>
      <c r="AE32" s="72" t="s">
        <v>9715</v>
      </c>
      <c r="AF32" s="72" t="s">
        <v>9715</v>
      </c>
      <c r="AG32" s="72" t="s">
        <v>9715</v>
      </c>
      <c r="AH32" s="72" t="s">
        <v>9715</v>
      </c>
      <c r="AI32" s="72" t="s">
        <v>9715</v>
      </c>
      <c r="AJ32" s="72" t="s">
        <v>9715</v>
      </c>
      <c r="AK32" s="72" t="s">
        <v>9715</v>
      </c>
      <c r="AL32" s="72" t="s">
        <v>9715</v>
      </c>
      <c r="AM32" s="72" t="s">
        <v>9715</v>
      </c>
    </row>
    <row r="33" spans="1:39" s="16" customFormat="1" ht="15" customHeight="1">
      <c r="A33" s="47" t="s">
        <v>9827</v>
      </c>
      <c r="B33" s="48"/>
      <c r="C33" s="6" t="s">
        <v>9828</v>
      </c>
      <c r="D33" s="14" t="s">
        <v>9939</v>
      </c>
      <c r="E33" s="73" t="s">
        <v>9948</v>
      </c>
      <c r="F33" s="72" t="s">
        <v>9715</v>
      </c>
      <c r="G33" s="72" t="s">
        <v>9715</v>
      </c>
      <c r="H33" s="72" t="s">
        <v>9715</v>
      </c>
      <c r="I33" s="72" t="s">
        <v>9715</v>
      </c>
      <c r="J33" s="72" t="s">
        <v>9715</v>
      </c>
      <c r="K33" s="72" t="s">
        <v>9715</v>
      </c>
      <c r="L33" s="72" t="s">
        <v>9715</v>
      </c>
      <c r="M33" s="72" t="s">
        <v>9715</v>
      </c>
      <c r="N33" s="72" t="s">
        <v>9715</v>
      </c>
      <c r="O33" s="72" t="s">
        <v>9715</v>
      </c>
      <c r="P33" s="72" t="s">
        <v>9715</v>
      </c>
      <c r="Q33" s="72" t="s">
        <v>9715</v>
      </c>
      <c r="R33" s="72" t="s">
        <v>9715</v>
      </c>
      <c r="S33" s="72" t="s">
        <v>9715</v>
      </c>
      <c r="T33" s="72" t="s">
        <v>9715</v>
      </c>
      <c r="U33" s="72" t="s">
        <v>9715</v>
      </c>
      <c r="V33" s="72" t="s">
        <v>9715</v>
      </c>
      <c r="W33" s="72" t="s">
        <v>9715</v>
      </c>
      <c r="X33" s="72" t="s">
        <v>9715</v>
      </c>
      <c r="Y33" s="72" t="s">
        <v>9715</v>
      </c>
      <c r="Z33" s="72" t="s">
        <v>9715</v>
      </c>
      <c r="AA33" s="72" t="s">
        <v>9715</v>
      </c>
      <c r="AB33" s="72" t="s">
        <v>9715</v>
      </c>
      <c r="AC33" s="72" t="s">
        <v>9715</v>
      </c>
      <c r="AD33" s="72" t="s">
        <v>9715</v>
      </c>
      <c r="AE33" s="72" t="s">
        <v>9715</v>
      </c>
      <c r="AF33" s="72" t="s">
        <v>9715</v>
      </c>
      <c r="AG33" s="72" t="s">
        <v>9715</v>
      </c>
      <c r="AH33" s="72" t="s">
        <v>9715</v>
      </c>
      <c r="AI33" s="72" t="s">
        <v>9715</v>
      </c>
      <c r="AJ33" s="72" t="s">
        <v>9715</v>
      </c>
      <c r="AK33" s="72" t="s">
        <v>9715</v>
      </c>
      <c r="AL33" s="72" t="s">
        <v>9715</v>
      </c>
      <c r="AM33" s="72" t="s">
        <v>9715</v>
      </c>
    </row>
    <row r="34" spans="1:39" s="16" customFormat="1" ht="15" customHeight="1">
      <c r="A34" s="47" t="s">
        <v>9829</v>
      </c>
      <c r="B34" s="48"/>
      <c r="C34" s="6" t="s">
        <v>9830</v>
      </c>
      <c r="D34" s="14" t="s">
        <v>9796</v>
      </c>
      <c r="E34" s="46">
        <v>200</v>
      </c>
      <c r="F34" s="72" t="s">
        <v>9715</v>
      </c>
      <c r="G34" s="72" t="s">
        <v>9715</v>
      </c>
      <c r="H34" s="72">
        <v>2.8937489629629631E-5</v>
      </c>
      <c r="I34" s="72" t="s">
        <v>9715</v>
      </c>
      <c r="J34" s="72" t="s">
        <v>9715</v>
      </c>
      <c r="K34" s="72" t="s">
        <v>9715</v>
      </c>
      <c r="L34" s="72" t="s">
        <v>9715</v>
      </c>
      <c r="M34" s="72" t="s">
        <v>9715</v>
      </c>
      <c r="N34" s="72" t="s">
        <v>9715</v>
      </c>
      <c r="O34" s="72" t="s">
        <v>9715</v>
      </c>
      <c r="P34" s="72" t="s">
        <v>9715</v>
      </c>
      <c r="Q34" s="72" t="s">
        <v>9715</v>
      </c>
      <c r="R34" s="72" t="s">
        <v>9715</v>
      </c>
      <c r="S34" s="72" t="s">
        <v>9715</v>
      </c>
      <c r="T34" s="72" t="s">
        <v>9715</v>
      </c>
      <c r="U34" s="72" t="s">
        <v>9715</v>
      </c>
      <c r="V34" s="72" t="s">
        <v>9715</v>
      </c>
      <c r="W34" s="72" t="s">
        <v>9715</v>
      </c>
      <c r="X34" s="72" t="s">
        <v>9715</v>
      </c>
      <c r="Y34" s="72" t="s">
        <v>9715</v>
      </c>
      <c r="Z34" s="72" t="s">
        <v>9715</v>
      </c>
      <c r="AA34" s="72" t="s">
        <v>9715</v>
      </c>
      <c r="AB34" s="72" t="s">
        <v>9715</v>
      </c>
      <c r="AC34" s="72" t="s">
        <v>9715</v>
      </c>
      <c r="AD34" s="72" t="s">
        <v>9715</v>
      </c>
      <c r="AE34" s="72" t="s">
        <v>9715</v>
      </c>
      <c r="AF34" s="72" t="s">
        <v>9715</v>
      </c>
      <c r="AG34" s="72" t="s">
        <v>9715</v>
      </c>
      <c r="AH34" s="72" t="s">
        <v>9715</v>
      </c>
      <c r="AI34" s="72" t="s">
        <v>9715</v>
      </c>
      <c r="AJ34" s="72" t="s">
        <v>9715</v>
      </c>
      <c r="AK34" s="72" t="s">
        <v>9715</v>
      </c>
      <c r="AL34" s="72" t="s">
        <v>9715</v>
      </c>
      <c r="AM34" s="72" t="s">
        <v>9715</v>
      </c>
    </row>
    <row r="35" spans="1:39" s="16" customFormat="1" ht="15" customHeight="1">
      <c r="A35" s="47" t="s">
        <v>9831</v>
      </c>
      <c r="B35" s="48"/>
      <c r="C35" s="6" t="s">
        <v>9832</v>
      </c>
      <c r="D35" s="14" t="s">
        <v>9939</v>
      </c>
      <c r="E35" s="73" t="s">
        <v>9948</v>
      </c>
      <c r="F35" s="72" t="s">
        <v>9715</v>
      </c>
      <c r="G35" s="72" t="s">
        <v>9715</v>
      </c>
      <c r="H35" s="72" t="s">
        <v>9715</v>
      </c>
      <c r="I35" s="72" t="s">
        <v>9715</v>
      </c>
      <c r="J35" s="72" t="s">
        <v>9715</v>
      </c>
      <c r="K35" s="72" t="s">
        <v>9715</v>
      </c>
      <c r="L35" s="72" t="s">
        <v>9715</v>
      </c>
      <c r="M35" s="72" t="s">
        <v>9715</v>
      </c>
      <c r="N35" s="72" t="s">
        <v>9715</v>
      </c>
      <c r="O35" s="72" t="s">
        <v>9715</v>
      </c>
      <c r="P35" s="72" t="s">
        <v>9715</v>
      </c>
      <c r="Q35" s="72" t="s">
        <v>9715</v>
      </c>
      <c r="R35" s="72" t="s">
        <v>9715</v>
      </c>
      <c r="S35" s="72" t="s">
        <v>9715</v>
      </c>
      <c r="T35" s="72" t="s">
        <v>9715</v>
      </c>
      <c r="U35" s="72" t="s">
        <v>9715</v>
      </c>
      <c r="V35" s="72" t="s">
        <v>9715</v>
      </c>
      <c r="W35" s="72" t="s">
        <v>9715</v>
      </c>
      <c r="X35" s="72" t="s">
        <v>9715</v>
      </c>
      <c r="Y35" s="72" t="s">
        <v>9715</v>
      </c>
      <c r="Z35" s="72" t="s">
        <v>9715</v>
      </c>
      <c r="AA35" s="72" t="s">
        <v>9715</v>
      </c>
      <c r="AB35" s="72" t="s">
        <v>9715</v>
      </c>
      <c r="AC35" s="72" t="s">
        <v>9715</v>
      </c>
      <c r="AD35" s="72" t="s">
        <v>9715</v>
      </c>
      <c r="AE35" s="72" t="s">
        <v>9715</v>
      </c>
      <c r="AF35" s="72" t="s">
        <v>9715</v>
      </c>
      <c r="AG35" s="72" t="s">
        <v>9715</v>
      </c>
      <c r="AH35" s="72" t="s">
        <v>9715</v>
      </c>
      <c r="AI35" s="72" t="s">
        <v>9715</v>
      </c>
      <c r="AJ35" s="72" t="s">
        <v>9715</v>
      </c>
      <c r="AK35" s="72" t="s">
        <v>9715</v>
      </c>
      <c r="AL35" s="72" t="s">
        <v>9715</v>
      </c>
      <c r="AM35" s="72" t="s">
        <v>9715</v>
      </c>
    </row>
    <row r="36" spans="1:39" s="16" customFormat="1" ht="15" customHeight="1">
      <c r="A36" s="47" t="s">
        <v>9833</v>
      </c>
      <c r="B36" s="48"/>
      <c r="C36" s="6" t="s">
        <v>9834</v>
      </c>
      <c r="D36" s="14" t="s">
        <v>9939</v>
      </c>
      <c r="E36" s="73" t="s">
        <v>9948</v>
      </c>
      <c r="F36" s="72" t="s">
        <v>9715</v>
      </c>
      <c r="G36" s="72" t="s">
        <v>9715</v>
      </c>
      <c r="H36" s="72" t="s">
        <v>9715</v>
      </c>
      <c r="I36" s="72" t="s">
        <v>9715</v>
      </c>
      <c r="J36" s="72" t="s">
        <v>9715</v>
      </c>
      <c r="K36" s="72" t="s">
        <v>9715</v>
      </c>
      <c r="L36" s="72" t="s">
        <v>9715</v>
      </c>
      <c r="M36" s="72" t="s">
        <v>9715</v>
      </c>
      <c r="N36" s="72" t="s">
        <v>9715</v>
      </c>
      <c r="O36" s="72" t="s">
        <v>9715</v>
      </c>
      <c r="P36" s="72" t="s">
        <v>9715</v>
      </c>
      <c r="Q36" s="72" t="s">
        <v>9715</v>
      </c>
      <c r="R36" s="72" t="s">
        <v>9715</v>
      </c>
      <c r="S36" s="72" t="s">
        <v>9715</v>
      </c>
      <c r="T36" s="72" t="s">
        <v>9715</v>
      </c>
      <c r="U36" s="72" t="s">
        <v>9715</v>
      </c>
      <c r="V36" s="72" t="s">
        <v>9715</v>
      </c>
      <c r="W36" s="72" t="s">
        <v>9715</v>
      </c>
      <c r="X36" s="72" t="s">
        <v>9715</v>
      </c>
      <c r="Y36" s="72" t="s">
        <v>9715</v>
      </c>
      <c r="Z36" s="72" t="s">
        <v>9715</v>
      </c>
      <c r="AA36" s="72" t="s">
        <v>9715</v>
      </c>
      <c r="AB36" s="72" t="s">
        <v>9715</v>
      </c>
      <c r="AC36" s="72" t="s">
        <v>9715</v>
      </c>
      <c r="AD36" s="72" t="s">
        <v>9715</v>
      </c>
      <c r="AE36" s="72" t="s">
        <v>9715</v>
      </c>
      <c r="AF36" s="72" t="s">
        <v>9715</v>
      </c>
      <c r="AG36" s="72" t="s">
        <v>9715</v>
      </c>
      <c r="AH36" s="72" t="s">
        <v>9715</v>
      </c>
      <c r="AI36" s="72" t="s">
        <v>9715</v>
      </c>
      <c r="AJ36" s="72" t="s">
        <v>9715</v>
      </c>
      <c r="AK36" s="72" t="s">
        <v>9715</v>
      </c>
      <c r="AL36" s="72" t="s">
        <v>9715</v>
      </c>
      <c r="AM36" s="72" t="s">
        <v>9715</v>
      </c>
    </row>
    <row r="37" spans="1:39" s="16" customFormat="1" ht="15" customHeight="1">
      <c r="A37" s="47" t="s">
        <v>9835</v>
      </c>
      <c r="B37" s="48"/>
      <c r="C37" s="6" t="s">
        <v>9836</v>
      </c>
      <c r="D37" s="14" t="s">
        <v>9796</v>
      </c>
      <c r="E37" s="46">
        <v>41</v>
      </c>
      <c r="F37" s="72" t="s">
        <v>9715</v>
      </c>
      <c r="G37" s="72" t="s">
        <v>9715</v>
      </c>
      <c r="H37" s="72" t="s">
        <v>9715</v>
      </c>
      <c r="I37" s="72" t="s">
        <v>9715</v>
      </c>
      <c r="J37" s="72">
        <v>2.6409595189701894E-4</v>
      </c>
      <c r="K37" s="72">
        <v>2.6409595189701894E-4</v>
      </c>
      <c r="L37" s="72">
        <v>2.6409595189701894E-4</v>
      </c>
      <c r="M37" s="72">
        <v>2.6409595189701894E-4</v>
      </c>
      <c r="N37" s="72">
        <v>2.6409595189701894E-4</v>
      </c>
      <c r="O37" s="72">
        <v>2.6409595189701894E-4</v>
      </c>
      <c r="P37" s="72">
        <v>2.6409595189701894E-4</v>
      </c>
      <c r="Q37" s="72">
        <v>2.6409595189701894E-4</v>
      </c>
      <c r="R37" s="72">
        <v>2.6409595189701894E-4</v>
      </c>
      <c r="S37" s="72">
        <v>2.6409595189701894E-4</v>
      </c>
      <c r="T37" s="72">
        <v>2.6409595189701894E-4</v>
      </c>
      <c r="U37" s="72">
        <v>2.6409595189701894E-4</v>
      </c>
      <c r="V37" s="72">
        <v>2.6409595189701894E-4</v>
      </c>
      <c r="W37" s="72">
        <v>2.6409595189701894E-4</v>
      </c>
      <c r="X37" s="72">
        <v>2.6409595189701894E-4</v>
      </c>
      <c r="Y37" s="72">
        <v>2.6409595189701894E-4</v>
      </c>
      <c r="Z37" s="72" t="s">
        <v>9715</v>
      </c>
      <c r="AA37" s="72" t="s">
        <v>9715</v>
      </c>
      <c r="AB37" s="72" t="s">
        <v>9715</v>
      </c>
      <c r="AC37" s="72" t="s">
        <v>9715</v>
      </c>
      <c r="AD37" s="72" t="s">
        <v>9715</v>
      </c>
      <c r="AE37" s="72" t="s">
        <v>9715</v>
      </c>
      <c r="AF37" s="72" t="s">
        <v>9715</v>
      </c>
      <c r="AG37" s="72" t="s">
        <v>9715</v>
      </c>
      <c r="AH37" s="72" t="s">
        <v>9715</v>
      </c>
      <c r="AI37" s="72" t="s">
        <v>9715</v>
      </c>
      <c r="AJ37" s="72" t="s">
        <v>9715</v>
      </c>
      <c r="AK37" s="72" t="s">
        <v>9715</v>
      </c>
      <c r="AL37" s="72" t="s">
        <v>9715</v>
      </c>
      <c r="AM37" s="72" t="s">
        <v>9715</v>
      </c>
    </row>
    <row r="38" spans="1:39" s="16" customFormat="1" ht="15" customHeight="1">
      <c r="A38" s="47" t="s">
        <v>9837</v>
      </c>
      <c r="B38" s="48"/>
      <c r="C38" s="6" t="s">
        <v>9838</v>
      </c>
      <c r="D38" s="14" t="s">
        <v>9796</v>
      </c>
      <c r="E38" s="46">
        <v>11000</v>
      </c>
      <c r="F38" s="72" t="s">
        <v>9715</v>
      </c>
      <c r="G38" s="72" t="s">
        <v>9715</v>
      </c>
      <c r="H38" s="72" t="s">
        <v>9715</v>
      </c>
      <c r="I38" s="72" t="s">
        <v>9715</v>
      </c>
      <c r="J38" s="72" t="s">
        <v>9715</v>
      </c>
      <c r="K38" s="72" t="s">
        <v>9715</v>
      </c>
      <c r="L38" s="72" t="s">
        <v>9715</v>
      </c>
      <c r="M38" s="72" t="s">
        <v>9715</v>
      </c>
      <c r="N38" s="72" t="s">
        <v>9715</v>
      </c>
      <c r="O38" s="72" t="s">
        <v>9715</v>
      </c>
      <c r="P38" s="72" t="s">
        <v>9715</v>
      </c>
      <c r="Q38" s="72" t="s">
        <v>9715</v>
      </c>
      <c r="R38" s="72" t="s">
        <v>9715</v>
      </c>
      <c r="S38" s="72" t="s">
        <v>9715</v>
      </c>
      <c r="T38" s="72" t="s">
        <v>9715</v>
      </c>
      <c r="U38" s="72" t="s">
        <v>9715</v>
      </c>
      <c r="V38" s="72" t="s">
        <v>9715</v>
      </c>
      <c r="W38" s="72" t="s">
        <v>9715</v>
      </c>
      <c r="X38" s="72" t="s">
        <v>9715</v>
      </c>
      <c r="Y38" s="72" t="s">
        <v>9715</v>
      </c>
      <c r="Z38" s="72" t="s">
        <v>9715</v>
      </c>
      <c r="AA38" s="72" t="s">
        <v>9715</v>
      </c>
      <c r="AB38" s="72" t="s">
        <v>9715</v>
      </c>
      <c r="AC38" s="72" t="s">
        <v>9715</v>
      </c>
      <c r="AD38" s="72" t="s">
        <v>9715</v>
      </c>
      <c r="AE38" s="72" t="s">
        <v>9715</v>
      </c>
      <c r="AF38" s="72" t="s">
        <v>9715</v>
      </c>
      <c r="AG38" s="72" t="s">
        <v>9715</v>
      </c>
      <c r="AH38" s="72" t="s">
        <v>9715</v>
      </c>
      <c r="AI38" s="72" t="s">
        <v>9715</v>
      </c>
      <c r="AJ38" s="72" t="s">
        <v>9715</v>
      </c>
      <c r="AK38" s="72" t="s">
        <v>9715</v>
      </c>
      <c r="AL38" s="72" t="s">
        <v>9715</v>
      </c>
      <c r="AM38" s="72" t="s">
        <v>9715</v>
      </c>
    </row>
    <row r="39" spans="1:39" s="16" customFormat="1" ht="15" customHeight="1">
      <c r="A39" s="47" t="s">
        <v>9839</v>
      </c>
      <c r="B39" s="48"/>
      <c r="C39" s="6" t="s">
        <v>9840</v>
      </c>
      <c r="D39" s="14" t="s">
        <v>9796</v>
      </c>
      <c r="E39" s="46">
        <v>7500</v>
      </c>
      <c r="F39" s="72">
        <v>9.3098358024691351E-5</v>
      </c>
      <c r="G39" s="72" t="s">
        <v>9715</v>
      </c>
      <c r="H39" s="72">
        <v>6.4062870123456787E-7</v>
      </c>
      <c r="I39" s="72" t="s">
        <v>9715</v>
      </c>
      <c r="J39" s="72">
        <v>1.3641009413580246E-6</v>
      </c>
      <c r="K39" s="72">
        <v>1.3641009413580246E-6</v>
      </c>
      <c r="L39" s="72">
        <v>1.3641009413580246E-6</v>
      </c>
      <c r="M39" s="72">
        <v>1.3641009413580246E-6</v>
      </c>
      <c r="N39" s="72">
        <v>1.3641009413580246E-6</v>
      </c>
      <c r="O39" s="72">
        <v>1.3641009413580246E-6</v>
      </c>
      <c r="P39" s="72">
        <v>1.3641009413580246E-6</v>
      </c>
      <c r="Q39" s="72">
        <v>1.3641009413580246E-6</v>
      </c>
      <c r="R39" s="72">
        <v>1.3641009413580246E-6</v>
      </c>
      <c r="S39" s="72">
        <v>1.3641009413580246E-6</v>
      </c>
      <c r="T39" s="72">
        <v>1.3641009413580246E-6</v>
      </c>
      <c r="U39" s="72">
        <v>1.3641009413580246E-6</v>
      </c>
      <c r="V39" s="72">
        <v>1.3641009413580246E-6</v>
      </c>
      <c r="W39" s="72">
        <v>1.3641009413580246E-6</v>
      </c>
      <c r="X39" s="72">
        <v>1.3641009413580246E-6</v>
      </c>
      <c r="Y39" s="72">
        <v>1.3641009413580246E-6</v>
      </c>
      <c r="Z39" s="72" t="s">
        <v>9715</v>
      </c>
      <c r="AA39" s="72" t="s">
        <v>9715</v>
      </c>
      <c r="AB39" s="72" t="s">
        <v>9715</v>
      </c>
      <c r="AC39" s="72" t="s">
        <v>9715</v>
      </c>
      <c r="AD39" s="72" t="s">
        <v>9715</v>
      </c>
      <c r="AE39" s="72" t="s">
        <v>9715</v>
      </c>
      <c r="AF39" s="72" t="s">
        <v>9715</v>
      </c>
      <c r="AG39" s="72" t="s">
        <v>9715</v>
      </c>
      <c r="AH39" s="72" t="s">
        <v>9715</v>
      </c>
      <c r="AI39" s="72" t="s">
        <v>9715</v>
      </c>
      <c r="AJ39" s="72" t="s">
        <v>9715</v>
      </c>
      <c r="AK39" s="72" t="s">
        <v>9715</v>
      </c>
      <c r="AL39" s="72" t="s">
        <v>9715</v>
      </c>
      <c r="AM39" s="72" t="s">
        <v>9715</v>
      </c>
    </row>
    <row r="40" spans="1:39" s="16" customFormat="1" ht="15" customHeight="1">
      <c r="A40" s="47" t="s">
        <v>9841</v>
      </c>
      <c r="B40" s="48"/>
      <c r="C40" s="6" t="s">
        <v>9842</v>
      </c>
      <c r="D40" s="14" t="s">
        <v>9796</v>
      </c>
      <c r="E40" s="46">
        <v>2.1</v>
      </c>
      <c r="F40" s="72">
        <v>218.99613756613755</v>
      </c>
      <c r="G40" s="72">
        <v>23.374596542349209</v>
      </c>
      <c r="H40" s="72" t="s">
        <v>9715</v>
      </c>
      <c r="I40" s="72" t="s">
        <v>9715</v>
      </c>
      <c r="J40" s="72" t="s">
        <v>9715</v>
      </c>
      <c r="K40" s="72" t="s">
        <v>9715</v>
      </c>
      <c r="L40" s="72" t="s">
        <v>9715</v>
      </c>
      <c r="M40" s="72" t="s">
        <v>9715</v>
      </c>
      <c r="N40" s="72" t="s">
        <v>9715</v>
      </c>
      <c r="O40" s="72" t="s">
        <v>9715</v>
      </c>
      <c r="P40" s="72" t="s">
        <v>9715</v>
      </c>
      <c r="Q40" s="72" t="s">
        <v>9715</v>
      </c>
      <c r="R40" s="72" t="s">
        <v>9715</v>
      </c>
      <c r="S40" s="72" t="s">
        <v>9715</v>
      </c>
      <c r="T40" s="72" t="s">
        <v>9715</v>
      </c>
      <c r="U40" s="72" t="s">
        <v>9715</v>
      </c>
      <c r="V40" s="72" t="s">
        <v>9715</v>
      </c>
      <c r="W40" s="72" t="s">
        <v>9715</v>
      </c>
      <c r="X40" s="72" t="s">
        <v>9715</v>
      </c>
      <c r="Y40" s="72" t="s">
        <v>9715</v>
      </c>
      <c r="Z40" s="72">
        <v>0.64475781353604955</v>
      </c>
      <c r="AA40" s="72">
        <v>0.38056202478967066</v>
      </c>
      <c r="AB40" s="72">
        <v>6.6409214171248929E-3</v>
      </c>
      <c r="AC40" s="72">
        <v>6.6409214171248929E-3</v>
      </c>
      <c r="AD40" s="72">
        <v>9.6001947789763911E-2</v>
      </c>
      <c r="AE40" s="72">
        <v>2.4017798976943555E-4</v>
      </c>
      <c r="AF40" s="72">
        <v>9.6753301398719432E-2</v>
      </c>
      <c r="AG40" s="72">
        <v>9.6753301398719432E-2</v>
      </c>
      <c r="AH40" s="72">
        <v>9.6753301398719432E-2</v>
      </c>
      <c r="AI40" s="72">
        <v>9.6753301398719432E-2</v>
      </c>
      <c r="AJ40" s="72">
        <v>9.6753301398719432E-2</v>
      </c>
      <c r="AK40" s="72">
        <v>2.4017798976943563E-5</v>
      </c>
      <c r="AL40" s="72">
        <v>5.829119811704201E-2</v>
      </c>
      <c r="AM40" s="72">
        <v>3.4489559330890943E-2</v>
      </c>
    </row>
    <row r="41" spans="1:39" s="16" customFormat="1" ht="15" customHeight="1">
      <c r="A41" s="47" t="s">
        <v>9843</v>
      </c>
      <c r="B41" s="48"/>
      <c r="C41" s="6" t="s">
        <v>9844</v>
      </c>
      <c r="D41" s="14" t="s">
        <v>9939</v>
      </c>
      <c r="E41" s="73" t="s">
        <v>9948</v>
      </c>
      <c r="F41" s="72" t="s">
        <v>9715</v>
      </c>
      <c r="G41" s="72" t="s">
        <v>9715</v>
      </c>
      <c r="H41" s="72" t="s">
        <v>9715</v>
      </c>
      <c r="I41" s="72" t="s">
        <v>9715</v>
      </c>
      <c r="J41" s="72" t="s">
        <v>9715</v>
      </c>
      <c r="K41" s="72" t="s">
        <v>9715</v>
      </c>
      <c r="L41" s="72" t="s">
        <v>9715</v>
      </c>
      <c r="M41" s="72" t="s">
        <v>9715</v>
      </c>
      <c r="N41" s="72" t="s">
        <v>9715</v>
      </c>
      <c r="O41" s="72" t="s">
        <v>9715</v>
      </c>
      <c r="P41" s="72" t="s">
        <v>9715</v>
      </c>
      <c r="Q41" s="72" t="s">
        <v>9715</v>
      </c>
      <c r="R41" s="72" t="s">
        <v>9715</v>
      </c>
      <c r="S41" s="72" t="s">
        <v>9715</v>
      </c>
      <c r="T41" s="72" t="s">
        <v>9715</v>
      </c>
      <c r="U41" s="72" t="s">
        <v>9715</v>
      </c>
      <c r="V41" s="72" t="s">
        <v>9715</v>
      </c>
      <c r="W41" s="72" t="s">
        <v>9715</v>
      </c>
      <c r="X41" s="72" t="s">
        <v>9715</v>
      </c>
      <c r="Y41" s="72" t="s">
        <v>9715</v>
      </c>
      <c r="Z41" s="72" t="s">
        <v>9715</v>
      </c>
      <c r="AA41" s="72" t="s">
        <v>9715</v>
      </c>
      <c r="AB41" s="72" t="s">
        <v>9715</v>
      </c>
      <c r="AC41" s="72" t="s">
        <v>9715</v>
      </c>
      <c r="AD41" s="72" t="s">
        <v>9715</v>
      </c>
      <c r="AE41" s="72" t="s">
        <v>9715</v>
      </c>
      <c r="AF41" s="72" t="s">
        <v>9715</v>
      </c>
      <c r="AG41" s="72" t="s">
        <v>9715</v>
      </c>
      <c r="AH41" s="72" t="s">
        <v>9715</v>
      </c>
      <c r="AI41" s="72" t="s">
        <v>9715</v>
      </c>
      <c r="AJ41" s="72" t="s">
        <v>9715</v>
      </c>
      <c r="AK41" s="72" t="s">
        <v>9715</v>
      </c>
      <c r="AL41" s="72" t="s">
        <v>9715</v>
      </c>
      <c r="AM41" s="72" t="s">
        <v>9715</v>
      </c>
    </row>
    <row r="42" spans="1:39" s="16" customFormat="1" ht="15" customHeight="1">
      <c r="A42" s="47" t="s">
        <v>9845</v>
      </c>
      <c r="B42" s="48"/>
      <c r="C42" s="6" t="s">
        <v>9846</v>
      </c>
      <c r="D42" s="14" t="s">
        <v>9796</v>
      </c>
      <c r="E42" s="46">
        <v>8700</v>
      </c>
      <c r="F42" s="72">
        <v>6.1550638569604087E-5</v>
      </c>
      <c r="G42" s="72" t="s">
        <v>9715</v>
      </c>
      <c r="H42" s="72">
        <v>2.0082404427415921E-7</v>
      </c>
      <c r="I42" s="72" t="s">
        <v>9715</v>
      </c>
      <c r="J42" s="72">
        <v>2.9606158870796084E-7</v>
      </c>
      <c r="K42" s="72">
        <v>2.9606158870796084E-7</v>
      </c>
      <c r="L42" s="72">
        <v>2.9606158870796084E-7</v>
      </c>
      <c r="M42" s="72">
        <v>2.9606158870796084E-7</v>
      </c>
      <c r="N42" s="72">
        <v>2.9606158870796084E-7</v>
      </c>
      <c r="O42" s="72">
        <v>2.9606158870796084E-7</v>
      </c>
      <c r="P42" s="72">
        <v>2.9606158870796084E-7</v>
      </c>
      <c r="Q42" s="72">
        <v>2.9606158870796084E-7</v>
      </c>
      <c r="R42" s="72">
        <v>2.9606158870796084E-7</v>
      </c>
      <c r="S42" s="72">
        <v>2.9606158870796084E-7</v>
      </c>
      <c r="T42" s="72">
        <v>2.9606158870796084E-7</v>
      </c>
      <c r="U42" s="72">
        <v>2.9606158870796084E-7</v>
      </c>
      <c r="V42" s="72">
        <v>2.9606158870796084E-7</v>
      </c>
      <c r="W42" s="72">
        <v>2.9606158870796084E-7</v>
      </c>
      <c r="X42" s="72">
        <v>2.9606158870796084E-7</v>
      </c>
      <c r="Y42" s="72">
        <v>2.9606158870796084E-7</v>
      </c>
      <c r="Z42" s="72" t="s">
        <v>9715</v>
      </c>
      <c r="AA42" s="72" t="s">
        <v>9715</v>
      </c>
      <c r="AB42" s="72" t="s">
        <v>9715</v>
      </c>
      <c r="AC42" s="72" t="s">
        <v>9715</v>
      </c>
      <c r="AD42" s="72" t="s">
        <v>9715</v>
      </c>
      <c r="AE42" s="72" t="s">
        <v>9715</v>
      </c>
      <c r="AF42" s="72" t="s">
        <v>9715</v>
      </c>
      <c r="AG42" s="72" t="s">
        <v>9715</v>
      </c>
      <c r="AH42" s="72" t="s">
        <v>9715</v>
      </c>
      <c r="AI42" s="72" t="s">
        <v>9715</v>
      </c>
      <c r="AJ42" s="72" t="s">
        <v>9715</v>
      </c>
      <c r="AK42" s="72" t="s">
        <v>9715</v>
      </c>
      <c r="AL42" s="72" t="s">
        <v>9715</v>
      </c>
      <c r="AM42" s="72" t="s">
        <v>9715</v>
      </c>
    </row>
    <row r="43" spans="1:39" s="16" customFormat="1" ht="15" customHeight="1">
      <c r="A43" s="47" t="s">
        <v>9847</v>
      </c>
      <c r="B43" s="48"/>
      <c r="C43" s="6" t="s">
        <v>9848</v>
      </c>
      <c r="D43" s="14" t="s">
        <v>9796</v>
      </c>
      <c r="E43" s="46">
        <v>1</v>
      </c>
      <c r="F43" s="72" t="s">
        <v>9715</v>
      </c>
      <c r="G43" s="72" t="s">
        <v>9715</v>
      </c>
      <c r="H43" s="72" t="s">
        <v>9715</v>
      </c>
      <c r="I43" s="72" t="s">
        <v>9715</v>
      </c>
      <c r="J43" s="72" t="s">
        <v>9715</v>
      </c>
      <c r="K43" s="72" t="s">
        <v>9715</v>
      </c>
      <c r="L43" s="72" t="s">
        <v>9715</v>
      </c>
      <c r="M43" s="72" t="s">
        <v>9715</v>
      </c>
      <c r="N43" s="72" t="s">
        <v>9715</v>
      </c>
      <c r="O43" s="72" t="s">
        <v>9715</v>
      </c>
      <c r="P43" s="72" t="s">
        <v>9715</v>
      </c>
      <c r="Q43" s="72" t="s">
        <v>9715</v>
      </c>
      <c r="R43" s="72" t="s">
        <v>9715</v>
      </c>
      <c r="S43" s="72" t="s">
        <v>9715</v>
      </c>
      <c r="T43" s="72" t="s">
        <v>9715</v>
      </c>
      <c r="U43" s="72" t="s">
        <v>9715</v>
      </c>
      <c r="V43" s="72" t="s">
        <v>9715</v>
      </c>
      <c r="W43" s="72" t="s">
        <v>9715</v>
      </c>
      <c r="X43" s="72" t="s">
        <v>9715</v>
      </c>
      <c r="Y43" s="72" t="s">
        <v>9715</v>
      </c>
      <c r="Z43" s="72" t="s">
        <v>9715</v>
      </c>
      <c r="AA43" s="72" t="s">
        <v>9715</v>
      </c>
      <c r="AB43" s="72" t="s">
        <v>9715</v>
      </c>
      <c r="AC43" s="72" t="s">
        <v>9715</v>
      </c>
      <c r="AD43" s="72" t="s">
        <v>9715</v>
      </c>
      <c r="AE43" s="72" t="s">
        <v>9715</v>
      </c>
      <c r="AF43" s="72" t="s">
        <v>9715</v>
      </c>
      <c r="AG43" s="72" t="s">
        <v>9715</v>
      </c>
      <c r="AH43" s="72" t="s">
        <v>9715</v>
      </c>
      <c r="AI43" s="72" t="s">
        <v>9715</v>
      </c>
      <c r="AJ43" s="72" t="s">
        <v>9715</v>
      </c>
      <c r="AK43" s="72" t="s">
        <v>9715</v>
      </c>
      <c r="AL43" s="72" t="s">
        <v>9715</v>
      </c>
      <c r="AM43" s="72" t="s">
        <v>9715</v>
      </c>
    </row>
    <row r="44" spans="1:39" s="16" customFormat="1" ht="15" customHeight="1">
      <c r="A44" s="47" t="s">
        <v>9849</v>
      </c>
      <c r="B44" s="48"/>
      <c r="C44" s="6" t="s">
        <v>9850</v>
      </c>
      <c r="D44" s="14" t="s">
        <v>9796</v>
      </c>
      <c r="E44" s="46">
        <v>0.2</v>
      </c>
      <c r="F44" s="72" t="s">
        <v>9715</v>
      </c>
      <c r="G44" s="72" t="s">
        <v>9715</v>
      </c>
      <c r="H44" s="72">
        <v>8.7358459259259252E-3</v>
      </c>
      <c r="I44" s="72" t="s">
        <v>9715</v>
      </c>
      <c r="J44" s="72" t="s">
        <v>9715</v>
      </c>
      <c r="K44" s="72" t="s">
        <v>9715</v>
      </c>
      <c r="L44" s="72" t="s">
        <v>9715</v>
      </c>
      <c r="M44" s="72" t="s">
        <v>9715</v>
      </c>
      <c r="N44" s="72" t="s">
        <v>9715</v>
      </c>
      <c r="O44" s="72" t="s">
        <v>9715</v>
      </c>
      <c r="P44" s="72" t="s">
        <v>9715</v>
      </c>
      <c r="Q44" s="72" t="s">
        <v>9715</v>
      </c>
      <c r="R44" s="72" t="s">
        <v>9715</v>
      </c>
      <c r="S44" s="72" t="s">
        <v>9715</v>
      </c>
      <c r="T44" s="72" t="s">
        <v>9715</v>
      </c>
      <c r="U44" s="72" t="s">
        <v>9715</v>
      </c>
      <c r="V44" s="72" t="s">
        <v>9715</v>
      </c>
      <c r="W44" s="72" t="s">
        <v>9715</v>
      </c>
      <c r="X44" s="72" t="s">
        <v>9715</v>
      </c>
      <c r="Y44" s="72" t="s">
        <v>9715</v>
      </c>
      <c r="Z44" s="72" t="s">
        <v>9715</v>
      </c>
      <c r="AA44" s="72" t="s">
        <v>9715</v>
      </c>
      <c r="AB44" s="72" t="s">
        <v>9715</v>
      </c>
      <c r="AC44" s="72" t="s">
        <v>9715</v>
      </c>
      <c r="AD44" s="72" t="s">
        <v>9715</v>
      </c>
      <c r="AE44" s="72" t="s">
        <v>9715</v>
      </c>
      <c r="AF44" s="72" t="s">
        <v>9715</v>
      </c>
      <c r="AG44" s="72" t="s">
        <v>9715</v>
      </c>
      <c r="AH44" s="72" t="s">
        <v>9715</v>
      </c>
      <c r="AI44" s="72" t="s">
        <v>9715</v>
      </c>
      <c r="AJ44" s="72" t="s">
        <v>9715</v>
      </c>
      <c r="AK44" s="72" t="s">
        <v>9715</v>
      </c>
      <c r="AL44" s="72" t="s">
        <v>9715</v>
      </c>
      <c r="AM44" s="72" t="s">
        <v>9715</v>
      </c>
    </row>
    <row r="45" spans="1:39" s="16" customFormat="1" ht="15" customHeight="1">
      <c r="A45" s="47" t="s">
        <v>9853</v>
      </c>
      <c r="B45" s="48"/>
      <c r="C45" s="6" t="s">
        <v>9854</v>
      </c>
      <c r="D45" s="14" t="s">
        <v>9796</v>
      </c>
      <c r="E45" s="46">
        <v>0.02</v>
      </c>
      <c r="F45" s="72" t="s">
        <v>9715</v>
      </c>
      <c r="G45" s="72" t="s">
        <v>9715</v>
      </c>
      <c r="H45" s="72" t="s">
        <v>9715</v>
      </c>
      <c r="I45" s="72" t="s">
        <v>9715</v>
      </c>
      <c r="J45" s="72" t="s">
        <v>9715</v>
      </c>
      <c r="K45" s="72" t="s">
        <v>9715</v>
      </c>
      <c r="L45" s="72" t="s">
        <v>9715</v>
      </c>
      <c r="M45" s="72" t="s">
        <v>9715</v>
      </c>
      <c r="N45" s="72" t="s">
        <v>9715</v>
      </c>
      <c r="O45" s="72" t="s">
        <v>9715</v>
      </c>
      <c r="P45" s="72" t="s">
        <v>9715</v>
      </c>
      <c r="Q45" s="72" t="s">
        <v>9715</v>
      </c>
      <c r="R45" s="72" t="s">
        <v>9715</v>
      </c>
      <c r="S45" s="72" t="s">
        <v>9715</v>
      </c>
      <c r="T45" s="72" t="s">
        <v>9715</v>
      </c>
      <c r="U45" s="72" t="s">
        <v>9715</v>
      </c>
      <c r="V45" s="72" t="s">
        <v>9715</v>
      </c>
      <c r="W45" s="72" t="s">
        <v>9715</v>
      </c>
      <c r="X45" s="72" t="s">
        <v>9715</v>
      </c>
      <c r="Y45" s="72" t="s">
        <v>9715</v>
      </c>
      <c r="Z45" s="72" t="s">
        <v>9715</v>
      </c>
      <c r="AA45" s="72" t="s">
        <v>9715</v>
      </c>
      <c r="AB45" s="72" t="s">
        <v>9715</v>
      </c>
      <c r="AC45" s="72" t="s">
        <v>9715</v>
      </c>
      <c r="AD45" s="72" t="s">
        <v>9715</v>
      </c>
      <c r="AE45" s="72" t="s">
        <v>9715</v>
      </c>
      <c r="AF45" s="72" t="s">
        <v>9715</v>
      </c>
      <c r="AG45" s="72" t="s">
        <v>9715</v>
      </c>
      <c r="AH45" s="72" t="s">
        <v>9715</v>
      </c>
      <c r="AI45" s="72" t="s">
        <v>9715</v>
      </c>
      <c r="AJ45" s="72" t="s">
        <v>9715</v>
      </c>
      <c r="AK45" s="72" t="s">
        <v>9715</v>
      </c>
      <c r="AL45" s="72" t="s">
        <v>9715</v>
      </c>
      <c r="AM45" s="72" t="s">
        <v>9715</v>
      </c>
    </row>
    <row r="46" spans="1:39" s="16" customFormat="1" ht="15" customHeight="1">
      <c r="A46" s="47" t="s">
        <v>9855</v>
      </c>
      <c r="B46" s="48"/>
      <c r="C46" s="6" t="s">
        <v>9856</v>
      </c>
      <c r="D46" s="14" t="s">
        <v>9796</v>
      </c>
      <c r="E46" s="46">
        <v>0.03</v>
      </c>
      <c r="F46" s="72" t="s">
        <v>9715</v>
      </c>
      <c r="G46" s="72" t="s">
        <v>9715</v>
      </c>
      <c r="H46" s="72">
        <v>5.4599037037037036E-2</v>
      </c>
      <c r="I46" s="72" t="s">
        <v>9715</v>
      </c>
      <c r="J46" s="72" t="s">
        <v>9715</v>
      </c>
      <c r="K46" s="72" t="s">
        <v>9715</v>
      </c>
      <c r="L46" s="72" t="s">
        <v>9715</v>
      </c>
      <c r="M46" s="72" t="s">
        <v>9715</v>
      </c>
      <c r="N46" s="72" t="s">
        <v>9715</v>
      </c>
      <c r="O46" s="72" t="s">
        <v>9715</v>
      </c>
      <c r="P46" s="72" t="s">
        <v>9715</v>
      </c>
      <c r="Q46" s="72" t="s">
        <v>9715</v>
      </c>
      <c r="R46" s="72" t="s">
        <v>9715</v>
      </c>
      <c r="S46" s="72" t="s">
        <v>9715</v>
      </c>
      <c r="T46" s="72" t="s">
        <v>9715</v>
      </c>
      <c r="U46" s="72" t="s">
        <v>9715</v>
      </c>
      <c r="V46" s="72" t="s">
        <v>9715</v>
      </c>
      <c r="W46" s="72" t="s">
        <v>9715</v>
      </c>
      <c r="X46" s="72" t="s">
        <v>9715</v>
      </c>
      <c r="Y46" s="72" t="s">
        <v>9715</v>
      </c>
      <c r="Z46" s="72" t="s">
        <v>9715</v>
      </c>
      <c r="AA46" s="72" t="s">
        <v>9715</v>
      </c>
      <c r="AB46" s="72" t="s">
        <v>9715</v>
      </c>
      <c r="AC46" s="72" t="s">
        <v>9715</v>
      </c>
      <c r="AD46" s="72" t="s">
        <v>9715</v>
      </c>
      <c r="AE46" s="72" t="s">
        <v>9715</v>
      </c>
      <c r="AF46" s="72" t="s">
        <v>9715</v>
      </c>
      <c r="AG46" s="72" t="s">
        <v>9715</v>
      </c>
      <c r="AH46" s="72" t="s">
        <v>9715</v>
      </c>
      <c r="AI46" s="72" t="s">
        <v>9715</v>
      </c>
      <c r="AJ46" s="72" t="s">
        <v>9715</v>
      </c>
      <c r="AK46" s="72" t="s">
        <v>9715</v>
      </c>
      <c r="AL46" s="72" t="s">
        <v>9715</v>
      </c>
      <c r="AM46" s="72" t="s">
        <v>9715</v>
      </c>
    </row>
    <row r="47" spans="1:39" s="16" customFormat="1" ht="15" customHeight="1">
      <c r="A47" s="47" t="s">
        <v>9859</v>
      </c>
      <c r="B47" s="48"/>
      <c r="C47" s="6" t="s">
        <v>9860</v>
      </c>
      <c r="D47" s="14" t="s">
        <v>9796</v>
      </c>
      <c r="E47" s="46">
        <v>0.3</v>
      </c>
      <c r="F47" s="72" t="s">
        <v>9715</v>
      </c>
      <c r="G47" s="72" t="s">
        <v>9715</v>
      </c>
      <c r="H47" s="72">
        <v>3.6399358024691357E-4</v>
      </c>
      <c r="I47" s="72" t="s">
        <v>9715</v>
      </c>
      <c r="J47" s="72">
        <v>6.5923100439583339E-5</v>
      </c>
      <c r="K47" s="72">
        <v>6.5923100439583339E-5</v>
      </c>
      <c r="L47" s="72">
        <v>6.5923100439583339E-5</v>
      </c>
      <c r="M47" s="72">
        <v>6.5923100439583339E-5</v>
      </c>
      <c r="N47" s="72">
        <v>6.5923100439583339E-5</v>
      </c>
      <c r="O47" s="72">
        <v>6.5923100439583339E-5</v>
      </c>
      <c r="P47" s="72">
        <v>6.5923100439583339E-5</v>
      </c>
      <c r="Q47" s="72">
        <v>6.5923100439583339E-5</v>
      </c>
      <c r="R47" s="72">
        <v>6.5923100439583339E-5</v>
      </c>
      <c r="S47" s="72">
        <v>6.5923100439583339E-5</v>
      </c>
      <c r="T47" s="72">
        <v>6.5923100439583339E-5</v>
      </c>
      <c r="U47" s="72">
        <v>6.5923100439583339E-5</v>
      </c>
      <c r="V47" s="72">
        <v>6.5923100439583339E-5</v>
      </c>
      <c r="W47" s="72">
        <v>6.5923100439583339E-5</v>
      </c>
      <c r="X47" s="72">
        <v>6.5923100439583339E-5</v>
      </c>
      <c r="Y47" s="72">
        <v>6.5923100439583339E-5</v>
      </c>
      <c r="Z47" s="72" t="s">
        <v>9715</v>
      </c>
      <c r="AA47" s="72" t="s">
        <v>9715</v>
      </c>
      <c r="AB47" s="72" t="s">
        <v>9715</v>
      </c>
      <c r="AC47" s="72" t="s">
        <v>9715</v>
      </c>
      <c r="AD47" s="72" t="s">
        <v>9715</v>
      </c>
      <c r="AE47" s="72" t="s">
        <v>9715</v>
      </c>
      <c r="AF47" s="72" t="s">
        <v>9715</v>
      </c>
      <c r="AG47" s="72" t="s">
        <v>9715</v>
      </c>
      <c r="AH47" s="72" t="s">
        <v>9715</v>
      </c>
      <c r="AI47" s="72" t="s">
        <v>9715</v>
      </c>
      <c r="AJ47" s="72" t="s">
        <v>9715</v>
      </c>
      <c r="AK47" s="72" t="s">
        <v>9715</v>
      </c>
      <c r="AL47" s="72" t="s">
        <v>9715</v>
      </c>
      <c r="AM47" s="72" t="s">
        <v>9715</v>
      </c>
    </row>
    <row r="48" spans="1:39" s="16" customFormat="1" ht="15" customHeight="1">
      <c r="A48" s="47" t="s">
        <v>9861</v>
      </c>
      <c r="B48" s="48"/>
      <c r="C48" s="6" t="s">
        <v>9862</v>
      </c>
      <c r="D48" s="14" t="s">
        <v>9939</v>
      </c>
      <c r="E48" s="73" t="s">
        <v>9948</v>
      </c>
      <c r="F48" s="72" t="s">
        <v>9715</v>
      </c>
      <c r="G48" s="72" t="s">
        <v>9715</v>
      </c>
      <c r="H48" s="72" t="s">
        <v>9715</v>
      </c>
      <c r="I48" s="72" t="s">
        <v>9715</v>
      </c>
      <c r="J48" s="72" t="s">
        <v>9715</v>
      </c>
      <c r="K48" s="72" t="s">
        <v>9715</v>
      </c>
      <c r="L48" s="72" t="s">
        <v>9715</v>
      </c>
      <c r="M48" s="72" t="s">
        <v>9715</v>
      </c>
      <c r="N48" s="72" t="s">
        <v>9715</v>
      </c>
      <c r="O48" s="72" t="s">
        <v>9715</v>
      </c>
      <c r="P48" s="72" t="s">
        <v>9715</v>
      </c>
      <c r="Q48" s="72" t="s">
        <v>9715</v>
      </c>
      <c r="R48" s="72" t="s">
        <v>9715</v>
      </c>
      <c r="S48" s="72" t="s">
        <v>9715</v>
      </c>
      <c r="T48" s="72" t="s">
        <v>9715</v>
      </c>
      <c r="U48" s="72" t="s">
        <v>9715</v>
      </c>
      <c r="V48" s="72" t="s">
        <v>9715</v>
      </c>
      <c r="W48" s="72" t="s">
        <v>9715</v>
      </c>
      <c r="X48" s="72" t="s">
        <v>9715</v>
      </c>
      <c r="Y48" s="72" t="s">
        <v>9715</v>
      </c>
      <c r="Z48" s="72" t="s">
        <v>9715</v>
      </c>
      <c r="AA48" s="72" t="s">
        <v>9715</v>
      </c>
      <c r="AB48" s="72" t="s">
        <v>9715</v>
      </c>
      <c r="AC48" s="72" t="s">
        <v>9715</v>
      </c>
      <c r="AD48" s="72" t="s">
        <v>9715</v>
      </c>
      <c r="AE48" s="72" t="s">
        <v>9715</v>
      </c>
      <c r="AF48" s="72" t="s">
        <v>9715</v>
      </c>
      <c r="AG48" s="72" t="s">
        <v>9715</v>
      </c>
      <c r="AH48" s="72" t="s">
        <v>9715</v>
      </c>
      <c r="AI48" s="72" t="s">
        <v>9715</v>
      </c>
      <c r="AJ48" s="72" t="s">
        <v>9715</v>
      </c>
      <c r="AK48" s="72" t="s">
        <v>9715</v>
      </c>
      <c r="AL48" s="72" t="s">
        <v>9715</v>
      </c>
      <c r="AM48" s="72" t="s">
        <v>9715</v>
      </c>
    </row>
    <row r="49" spans="1:39" s="16" customFormat="1" ht="15" customHeight="1">
      <c r="A49" s="47" t="s">
        <v>9863</v>
      </c>
      <c r="B49" s="48"/>
      <c r="C49" s="6" t="s">
        <v>9864</v>
      </c>
      <c r="D49" s="14" t="s">
        <v>9796</v>
      </c>
      <c r="E49" s="46">
        <v>100</v>
      </c>
      <c r="F49" s="72" t="s">
        <v>9715</v>
      </c>
      <c r="G49" s="72" t="s">
        <v>9715</v>
      </c>
      <c r="H49" s="72">
        <v>4.4771210370370384E-5</v>
      </c>
      <c r="I49" s="72" t="s">
        <v>9715</v>
      </c>
      <c r="J49" s="72" t="s">
        <v>9715</v>
      </c>
      <c r="K49" s="72" t="s">
        <v>9715</v>
      </c>
      <c r="L49" s="72" t="s">
        <v>9715</v>
      </c>
      <c r="M49" s="72" t="s">
        <v>9715</v>
      </c>
      <c r="N49" s="72" t="s">
        <v>9715</v>
      </c>
      <c r="O49" s="72" t="s">
        <v>9715</v>
      </c>
      <c r="P49" s="72" t="s">
        <v>9715</v>
      </c>
      <c r="Q49" s="72" t="s">
        <v>9715</v>
      </c>
      <c r="R49" s="72" t="s">
        <v>9715</v>
      </c>
      <c r="S49" s="72" t="s">
        <v>9715</v>
      </c>
      <c r="T49" s="72" t="s">
        <v>9715</v>
      </c>
      <c r="U49" s="72" t="s">
        <v>9715</v>
      </c>
      <c r="V49" s="72" t="s">
        <v>9715</v>
      </c>
      <c r="W49" s="72" t="s">
        <v>9715</v>
      </c>
      <c r="X49" s="72" t="s">
        <v>9715</v>
      </c>
      <c r="Y49" s="72" t="s">
        <v>9715</v>
      </c>
      <c r="Z49" s="72" t="s">
        <v>9715</v>
      </c>
      <c r="AA49" s="72" t="s">
        <v>9715</v>
      </c>
      <c r="AB49" s="72" t="s">
        <v>9715</v>
      </c>
      <c r="AC49" s="72" t="s">
        <v>9715</v>
      </c>
      <c r="AD49" s="72" t="s">
        <v>9715</v>
      </c>
      <c r="AE49" s="72" t="s">
        <v>9715</v>
      </c>
      <c r="AF49" s="72" t="s">
        <v>9715</v>
      </c>
      <c r="AG49" s="72" t="s">
        <v>9715</v>
      </c>
      <c r="AH49" s="72" t="s">
        <v>9715</v>
      </c>
      <c r="AI49" s="72" t="s">
        <v>9715</v>
      </c>
      <c r="AJ49" s="72" t="s">
        <v>9715</v>
      </c>
      <c r="AK49" s="72" t="s">
        <v>9715</v>
      </c>
      <c r="AL49" s="72" t="s">
        <v>9715</v>
      </c>
      <c r="AM49" s="72" t="s">
        <v>9715</v>
      </c>
    </row>
    <row r="50" spans="1:39" s="16" customFormat="1" ht="15" customHeight="1">
      <c r="A50" s="47" t="s">
        <v>9865</v>
      </c>
      <c r="B50" s="48"/>
      <c r="C50" s="6" t="s">
        <v>9866</v>
      </c>
      <c r="D50" s="14" t="s">
        <v>9796</v>
      </c>
      <c r="E50" s="46">
        <v>0.15</v>
      </c>
      <c r="F50" s="72" t="s">
        <v>9715</v>
      </c>
      <c r="G50" s="72" t="s">
        <v>9715</v>
      </c>
      <c r="H50" s="72">
        <v>6.0422934320987665E-2</v>
      </c>
      <c r="I50" s="72" t="s">
        <v>9715</v>
      </c>
      <c r="J50" s="72" t="s">
        <v>9715</v>
      </c>
      <c r="K50" s="72" t="s">
        <v>9715</v>
      </c>
      <c r="L50" s="72" t="s">
        <v>9715</v>
      </c>
      <c r="M50" s="72" t="s">
        <v>9715</v>
      </c>
      <c r="N50" s="72" t="s">
        <v>9715</v>
      </c>
      <c r="O50" s="72" t="s">
        <v>9715</v>
      </c>
      <c r="P50" s="72" t="s">
        <v>9715</v>
      </c>
      <c r="Q50" s="72" t="s">
        <v>9715</v>
      </c>
      <c r="R50" s="72" t="s">
        <v>9715</v>
      </c>
      <c r="S50" s="72" t="s">
        <v>9715</v>
      </c>
      <c r="T50" s="72" t="s">
        <v>9715</v>
      </c>
      <c r="U50" s="72" t="s">
        <v>9715</v>
      </c>
      <c r="V50" s="72" t="s">
        <v>9715</v>
      </c>
      <c r="W50" s="72" t="s">
        <v>9715</v>
      </c>
      <c r="X50" s="72" t="s">
        <v>9715</v>
      </c>
      <c r="Y50" s="72" t="s">
        <v>9715</v>
      </c>
      <c r="Z50" s="72" t="s">
        <v>9715</v>
      </c>
      <c r="AA50" s="72" t="s">
        <v>9715</v>
      </c>
      <c r="AB50" s="72" t="s">
        <v>9715</v>
      </c>
      <c r="AC50" s="72" t="s">
        <v>9715</v>
      </c>
      <c r="AD50" s="72" t="s">
        <v>9715</v>
      </c>
      <c r="AE50" s="72" t="s">
        <v>9715</v>
      </c>
      <c r="AF50" s="72" t="s">
        <v>9715</v>
      </c>
      <c r="AG50" s="72" t="s">
        <v>9715</v>
      </c>
      <c r="AH50" s="72" t="s">
        <v>9715</v>
      </c>
      <c r="AI50" s="72" t="s">
        <v>9715</v>
      </c>
      <c r="AJ50" s="72" t="s">
        <v>9715</v>
      </c>
      <c r="AK50" s="72" t="s">
        <v>9715</v>
      </c>
      <c r="AL50" s="72" t="s">
        <v>9715</v>
      </c>
      <c r="AM50" s="72" t="s">
        <v>9715</v>
      </c>
    </row>
    <row r="51" spans="1:39" s="16" customFormat="1" ht="15" customHeight="1">
      <c r="A51" s="47" t="s">
        <v>9867</v>
      </c>
      <c r="B51" s="48"/>
      <c r="C51" s="6" t="s">
        <v>9868</v>
      </c>
      <c r="D51" s="14" t="s">
        <v>9796</v>
      </c>
      <c r="E51" s="46">
        <v>0.3</v>
      </c>
      <c r="F51" s="72" t="s">
        <v>9715</v>
      </c>
      <c r="G51" s="72" t="s">
        <v>9715</v>
      </c>
      <c r="H51" s="72">
        <v>1.128380098765432E-2</v>
      </c>
      <c r="I51" s="72" t="s">
        <v>9715</v>
      </c>
      <c r="J51" s="72">
        <v>2.1525566530995435E-3</v>
      </c>
      <c r="K51" s="72">
        <v>2.1525566530995435E-3</v>
      </c>
      <c r="L51" s="72">
        <v>2.1525566530995435E-3</v>
      </c>
      <c r="M51" s="72">
        <v>2.1525566530995435E-3</v>
      </c>
      <c r="N51" s="72">
        <v>2.1525566530995435E-3</v>
      </c>
      <c r="O51" s="72">
        <v>2.1525566530995435E-3</v>
      </c>
      <c r="P51" s="72">
        <v>2.1525566530995435E-3</v>
      </c>
      <c r="Q51" s="72">
        <v>2.1525566530995435E-3</v>
      </c>
      <c r="R51" s="72">
        <v>2.1525566530995435E-3</v>
      </c>
      <c r="S51" s="72">
        <v>2.1525566530995435E-3</v>
      </c>
      <c r="T51" s="72">
        <v>2.1525566530995435E-3</v>
      </c>
      <c r="U51" s="72">
        <v>2.1525566530995435E-3</v>
      </c>
      <c r="V51" s="72">
        <v>2.1525566530995435E-3</v>
      </c>
      <c r="W51" s="72">
        <v>2.1525566530995435E-3</v>
      </c>
      <c r="X51" s="72">
        <v>2.1525566530995435E-3</v>
      </c>
      <c r="Y51" s="72">
        <v>2.1525566530995435E-3</v>
      </c>
      <c r="Z51" s="72" t="s">
        <v>9715</v>
      </c>
      <c r="AA51" s="72" t="s">
        <v>9715</v>
      </c>
      <c r="AB51" s="72" t="s">
        <v>9715</v>
      </c>
      <c r="AC51" s="72" t="s">
        <v>9715</v>
      </c>
      <c r="AD51" s="72" t="s">
        <v>9715</v>
      </c>
      <c r="AE51" s="72" t="s">
        <v>9715</v>
      </c>
      <c r="AF51" s="72" t="s">
        <v>9715</v>
      </c>
      <c r="AG51" s="72" t="s">
        <v>9715</v>
      </c>
      <c r="AH51" s="72" t="s">
        <v>9715</v>
      </c>
      <c r="AI51" s="72" t="s">
        <v>9715</v>
      </c>
      <c r="AJ51" s="72" t="s">
        <v>9715</v>
      </c>
      <c r="AK51" s="72" t="s">
        <v>9715</v>
      </c>
      <c r="AL51" s="72" t="s">
        <v>9715</v>
      </c>
      <c r="AM51" s="72" t="s">
        <v>9715</v>
      </c>
    </row>
    <row r="52" spans="1:39" s="16" customFormat="1" ht="15" customHeight="1">
      <c r="A52" s="47" t="s">
        <v>9869</v>
      </c>
      <c r="B52" s="48"/>
      <c r="C52" s="6" t="s">
        <v>9870</v>
      </c>
      <c r="D52" s="14" t="s">
        <v>9796</v>
      </c>
      <c r="E52" s="46">
        <v>0.6</v>
      </c>
      <c r="F52" s="72" t="s">
        <v>9715</v>
      </c>
      <c r="G52" s="72" t="s">
        <v>9715</v>
      </c>
      <c r="H52" s="72">
        <v>3.6399358024691362E-3</v>
      </c>
      <c r="I52" s="72" t="s">
        <v>9715</v>
      </c>
      <c r="J52" s="72" t="s">
        <v>9715</v>
      </c>
      <c r="K52" s="72" t="s">
        <v>9715</v>
      </c>
      <c r="L52" s="72" t="s">
        <v>9715</v>
      </c>
      <c r="M52" s="72" t="s">
        <v>9715</v>
      </c>
      <c r="N52" s="72" t="s">
        <v>9715</v>
      </c>
      <c r="O52" s="72" t="s">
        <v>9715</v>
      </c>
      <c r="P52" s="72" t="s">
        <v>9715</v>
      </c>
      <c r="Q52" s="72" t="s">
        <v>9715</v>
      </c>
      <c r="R52" s="72" t="s">
        <v>9715</v>
      </c>
      <c r="S52" s="72" t="s">
        <v>9715</v>
      </c>
      <c r="T52" s="72" t="s">
        <v>9715</v>
      </c>
      <c r="U52" s="72" t="s">
        <v>9715</v>
      </c>
      <c r="V52" s="72" t="s">
        <v>9715</v>
      </c>
      <c r="W52" s="72" t="s">
        <v>9715</v>
      </c>
      <c r="X52" s="72" t="s">
        <v>9715</v>
      </c>
      <c r="Y52" s="72" t="s">
        <v>9715</v>
      </c>
      <c r="Z52" s="72" t="s">
        <v>9715</v>
      </c>
      <c r="AA52" s="72" t="s">
        <v>9715</v>
      </c>
      <c r="AB52" s="72" t="s">
        <v>9715</v>
      </c>
      <c r="AC52" s="72" t="s">
        <v>9715</v>
      </c>
      <c r="AD52" s="72" t="s">
        <v>9715</v>
      </c>
      <c r="AE52" s="72" t="s">
        <v>9715</v>
      </c>
      <c r="AF52" s="72" t="s">
        <v>9715</v>
      </c>
      <c r="AG52" s="72" t="s">
        <v>9715</v>
      </c>
      <c r="AH52" s="72" t="s">
        <v>9715</v>
      </c>
      <c r="AI52" s="72" t="s">
        <v>9715</v>
      </c>
      <c r="AJ52" s="72" t="s">
        <v>9715</v>
      </c>
      <c r="AK52" s="72" t="s">
        <v>9715</v>
      </c>
      <c r="AL52" s="72" t="s">
        <v>9715</v>
      </c>
      <c r="AM52" s="72" t="s">
        <v>9715</v>
      </c>
    </row>
    <row r="53" spans="1:39" s="16" customFormat="1" ht="15" customHeight="1">
      <c r="A53" s="47" t="s">
        <v>9871</v>
      </c>
      <c r="B53" s="48"/>
      <c r="C53" s="6" t="s">
        <v>9872</v>
      </c>
      <c r="D53" s="14" t="s">
        <v>9796</v>
      </c>
      <c r="E53" s="46">
        <v>0.2</v>
      </c>
      <c r="F53" s="72" t="s">
        <v>9715</v>
      </c>
      <c r="G53" s="72" t="s">
        <v>9715</v>
      </c>
      <c r="H53" s="72">
        <v>2.1293624444444444E-2</v>
      </c>
      <c r="I53" s="72" t="s">
        <v>9715</v>
      </c>
      <c r="J53" s="72">
        <v>1.0097744749872684E-4</v>
      </c>
      <c r="K53" s="72">
        <v>1.0097744749872684E-4</v>
      </c>
      <c r="L53" s="72">
        <v>1.0097744749872684E-4</v>
      </c>
      <c r="M53" s="72">
        <v>1.0097744749872684E-4</v>
      </c>
      <c r="N53" s="72">
        <v>1.0097744749872684E-4</v>
      </c>
      <c r="O53" s="72">
        <v>1.0097744749872684E-4</v>
      </c>
      <c r="P53" s="72">
        <v>1.0097744749872684E-4</v>
      </c>
      <c r="Q53" s="72">
        <v>1.0097744749872684E-4</v>
      </c>
      <c r="R53" s="72">
        <v>1.0097744749872684E-4</v>
      </c>
      <c r="S53" s="72">
        <v>1.0097744749872684E-4</v>
      </c>
      <c r="T53" s="72">
        <v>1.0097744749872684E-4</v>
      </c>
      <c r="U53" s="72">
        <v>1.0097744749872684E-4</v>
      </c>
      <c r="V53" s="72">
        <v>1.0097744749872684E-4</v>
      </c>
      <c r="W53" s="72">
        <v>1.0097744749872684E-4</v>
      </c>
      <c r="X53" s="72">
        <v>1.0097744749872684E-4</v>
      </c>
      <c r="Y53" s="72">
        <v>1.0097744749872684E-4</v>
      </c>
      <c r="Z53" s="72" t="s">
        <v>9715</v>
      </c>
      <c r="AA53" s="72" t="s">
        <v>9715</v>
      </c>
      <c r="AB53" s="72" t="s">
        <v>9715</v>
      </c>
      <c r="AC53" s="72" t="s">
        <v>9715</v>
      </c>
      <c r="AD53" s="72" t="s">
        <v>9715</v>
      </c>
      <c r="AE53" s="72" t="s">
        <v>9715</v>
      </c>
      <c r="AF53" s="72" t="s">
        <v>9715</v>
      </c>
      <c r="AG53" s="72" t="s">
        <v>9715</v>
      </c>
      <c r="AH53" s="72" t="s">
        <v>9715</v>
      </c>
      <c r="AI53" s="72" t="s">
        <v>9715</v>
      </c>
      <c r="AJ53" s="72" t="s">
        <v>9715</v>
      </c>
      <c r="AK53" s="72" t="s">
        <v>9715</v>
      </c>
      <c r="AL53" s="72" t="s">
        <v>9715</v>
      </c>
      <c r="AM53" s="72" t="s">
        <v>9715</v>
      </c>
    </row>
    <row r="54" spans="1:39" s="16" customFormat="1" ht="15" customHeight="1">
      <c r="A54" s="47" t="s">
        <v>9873</v>
      </c>
      <c r="B54" s="48"/>
      <c r="C54" s="6" t="s">
        <v>9874</v>
      </c>
      <c r="D54" s="14" t="s">
        <v>9796</v>
      </c>
      <c r="E54" s="46">
        <v>2</v>
      </c>
      <c r="F54" s="72" t="s">
        <v>9715</v>
      </c>
      <c r="G54" s="72" t="s">
        <v>9715</v>
      </c>
      <c r="H54" s="72">
        <v>1.2011788148148148E-3</v>
      </c>
      <c r="I54" s="72" t="s">
        <v>9715</v>
      </c>
      <c r="J54" s="72" t="s">
        <v>9715</v>
      </c>
      <c r="K54" s="72" t="s">
        <v>9715</v>
      </c>
      <c r="L54" s="72" t="s">
        <v>9715</v>
      </c>
      <c r="M54" s="72" t="s">
        <v>9715</v>
      </c>
      <c r="N54" s="72" t="s">
        <v>9715</v>
      </c>
      <c r="O54" s="72" t="s">
        <v>9715</v>
      </c>
      <c r="P54" s="72" t="s">
        <v>9715</v>
      </c>
      <c r="Q54" s="72" t="s">
        <v>9715</v>
      </c>
      <c r="R54" s="72" t="s">
        <v>9715</v>
      </c>
      <c r="S54" s="72" t="s">
        <v>9715</v>
      </c>
      <c r="T54" s="72" t="s">
        <v>9715</v>
      </c>
      <c r="U54" s="72" t="s">
        <v>9715</v>
      </c>
      <c r="V54" s="72" t="s">
        <v>9715</v>
      </c>
      <c r="W54" s="72" t="s">
        <v>9715</v>
      </c>
      <c r="X54" s="72" t="s">
        <v>9715</v>
      </c>
      <c r="Y54" s="72" t="s">
        <v>9715</v>
      </c>
      <c r="Z54" s="72" t="s">
        <v>9715</v>
      </c>
      <c r="AA54" s="72" t="s">
        <v>9715</v>
      </c>
      <c r="AB54" s="72" t="s">
        <v>9715</v>
      </c>
      <c r="AC54" s="72" t="s">
        <v>9715</v>
      </c>
      <c r="AD54" s="72" t="s">
        <v>9715</v>
      </c>
      <c r="AE54" s="72" t="s">
        <v>9715</v>
      </c>
      <c r="AF54" s="72" t="s">
        <v>9715</v>
      </c>
      <c r="AG54" s="72" t="s">
        <v>9715</v>
      </c>
      <c r="AH54" s="72" t="s">
        <v>9715</v>
      </c>
      <c r="AI54" s="72" t="s">
        <v>9715</v>
      </c>
      <c r="AJ54" s="72" t="s">
        <v>9715</v>
      </c>
      <c r="AK54" s="72" t="s">
        <v>9715</v>
      </c>
      <c r="AL54" s="72" t="s">
        <v>9715</v>
      </c>
      <c r="AM54" s="72" t="s">
        <v>9715</v>
      </c>
    </row>
    <row r="55" spans="1:39" s="16" customFormat="1" ht="15" customHeight="1">
      <c r="A55" s="47" t="s">
        <v>9877</v>
      </c>
      <c r="B55" s="48"/>
      <c r="C55" s="6" t="s">
        <v>9878</v>
      </c>
      <c r="D55" s="14" t="s">
        <v>9796</v>
      </c>
      <c r="E55" s="46">
        <v>0.8</v>
      </c>
      <c r="F55" s="72" t="s">
        <v>9715</v>
      </c>
      <c r="G55" s="72" t="s">
        <v>9715</v>
      </c>
      <c r="H55" s="72" t="s">
        <v>9715</v>
      </c>
      <c r="I55" s="72" t="s">
        <v>9715</v>
      </c>
      <c r="J55" s="72" t="s">
        <v>9715</v>
      </c>
      <c r="K55" s="72" t="s">
        <v>9715</v>
      </c>
      <c r="L55" s="72" t="s">
        <v>9715</v>
      </c>
      <c r="M55" s="72" t="s">
        <v>9715</v>
      </c>
      <c r="N55" s="72" t="s">
        <v>9715</v>
      </c>
      <c r="O55" s="72" t="s">
        <v>9715</v>
      </c>
      <c r="P55" s="72" t="s">
        <v>9715</v>
      </c>
      <c r="Q55" s="72" t="s">
        <v>9715</v>
      </c>
      <c r="R55" s="72" t="s">
        <v>9715</v>
      </c>
      <c r="S55" s="72" t="s">
        <v>9715</v>
      </c>
      <c r="T55" s="72" t="s">
        <v>9715</v>
      </c>
      <c r="U55" s="72" t="s">
        <v>9715</v>
      </c>
      <c r="V55" s="72" t="s">
        <v>9715</v>
      </c>
      <c r="W55" s="72" t="s">
        <v>9715</v>
      </c>
      <c r="X55" s="72" t="s">
        <v>9715</v>
      </c>
      <c r="Y55" s="72" t="s">
        <v>9715</v>
      </c>
      <c r="Z55" s="72" t="s">
        <v>9715</v>
      </c>
      <c r="AA55" s="72" t="s">
        <v>9715</v>
      </c>
      <c r="AB55" s="72" t="s">
        <v>9715</v>
      </c>
      <c r="AC55" s="72" t="s">
        <v>9715</v>
      </c>
      <c r="AD55" s="72" t="s">
        <v>9715</v>
      </c>
      <c r="AE55" s="72" t="s">
        <v>9715</v>
      </c>
      <c r="AF55" s="72" t="s">
        <v>9715</v>
      </c>
      <c r="AG55" s="72" t="s">
        <v>9715</v>
      </c>
      <c r="AH55" s="72" t="s">
        <v>9715</v>
      </c>
      <c r="AI55" s="72" t="s">
        <v>9715</v>
      </c>
      <c r="AJ55" s="72" t="s">
        <v>9715</v>
      </c>
      <c r="AK55" s="72" t="s">
        <v>9715</v>
      </c>
      <c r="AL55" s="72" t="s">
        <v>9715</v>
      </c>
      <c r="AM55" s="72" t="s">
        <v>9715</v>
      </c>
    </row>
    <row r="56" spans="1:39" s="16" customFormat="1" ht="15" customHeight="1">
      <c r="A56" s="47" t="s">
        <v>9881</v>
      </c>
      <c r="B56" s="48"/>
      <c r="C56" s="6" t="s">
        <v>9882</v>
      </c>
      <c r="D56" s="14" t="s">
        <v>9796</v>
      </c>
      <c r="E56" s="46">
        <v>1200</v>
      </c>
      <c r="F56" s="72" t="s">
        <v>9715</v>
      </c>
      <c r="G56" s="72" t="s">
        <v>9715</v>
      </c>
      <c r="H56" s="72">
        <v>7.2798716049382714E-4</v>
      </c>
      <c r="I56" s="72" t="s">
        <v>9715</v>
      </c>
      <c r="J56" s="72" t="s">
        <v>9715</v>
      </c>
      <c r="K56" s="72" t="s">
        <v>9715</v>
      </c>
      <c r="L56" s="72" t="s">
        <v>9715</v>
      </c>
      <c r="M56" s="72" t="s">
        <v>9715</v>
      </c>
      <c r="N56" s="72" t="s">
        <v>9715</v>
      </c>
      <c r="O56" s="72" t="s">
        <v>9715</v>
      </c>
      <c r="P56" s="72" t="s">
        <v>9715</v>
      </c>
      <c r="Q56" s="72" t="s">
        <v>9715</v>
      </c>
      <c r="R56" s="72" t="s">
        <v>9715</v>
      </c>
      <c r="S56" s="72" t="s">
        <v>9715</v>
      </c>
      <c r="T56" s="72" t="s">
        <v>9715</v>
      </c>
      <c r="U56" s="72" t="s">
        <v>9715</v>
      </c>
      <c r="V56" s="72" t="s">
        <v>9715</v>
      </c>
      <c r="W56" s="72" t="s">
        <v>9715</v>
      </c>
      <c r="X56" s="72" t="s">
        <v>9715</v>
      </c>
      <c r="Y56" s="72" t="s">
        <v>9715</v>
      </c>
      <c r="Z56" s="72" t="s">
        <v>9715</v>
      </c>
      <c r="AA56" s="72" t="s">
        <v>9715</v>
      </c>
      <c r="AB56" s="72" t="s">
        <v>9715</v>
      </c>
      <c r="AC56" s="72" t="s">
        <v>9715</v>
      </c>
      <c r="AD56" s="72" t="s">
        <v>9715</v>
      </c>
      <c r="AE56" s="72" t="s">
        <v>9715</v>
      </c>
      <c r="AF56" s="72" t="s">
        <v>9715</v>
      </c>
      <c r="AG56" s="72" t="s">
        <v>9715</v>
      </c>
      <c r="AH56" s="72" t="s">
        <v>9715</v>
      </c>
      <c r="AI56" s="72" t="s">
        <v>9715</v>
      </c>
      <c r="AJ56" s="72" t="s">
        <v>9715</v>
      </c>
      <c r="AK56" s="72" t="s">
        <v>9715</v>
      </c>
      <c r="AL56" s="72" t="s">
        <v>9715</v>
      </c>
      <c r="AM56" s="72" t="s">
        <v>9715</v>
      </c>
    </row>
    <row r="57" spans="1:39" s="16" customFormat="1" ht="15" customHeight="1">
      <c r="A57" s="47" t="s">
        <v>9883</v>
      </c>
      <c r="B57" s="48"/>
      <c r="C57" s="6" t="s">
        <v>9884</v>
      </c>
      <c r="D57" s="14" t="s">
        <v>9796</v>
      </c>
      <c r="E57" s="46">
        <v>2100</v>
      </c>
      <c r="F57" s="72" t="s">
        <v>9715</v>
      </c>
      <c r="G57" s="72" t="s">
        <v>9715</v>
      </c>
      <c r="H57" s="72">
        <v>9.6874291428571428E-5</v>
      </c>
      <c r="I57" s="72" t="s">
        <v>9715</v>
      </c>
      <c r="J57" s="72" t="s">
        <v>9715</v>
      </c>
      <c r="K57" s="72" t="s">
        <v>9715</v>
      </c>
      <c r="L57" s="72" t="s">
        <v>9715</v>
      </c>
      <c r="M57" s="72" t="s">
        <v>9715</v>
      </c>
      <c r="N57" s="72" t="s">
        <v>9715</v>
      </c>
      <c r="O57" s="72" t="s">
        <v>9715</v>
      </c>
      <c r="P57" s="72" t="s">
        <v>9715</v>
      </c>
      <c r="Q57" s="72" t="s">
        <v>9715</v>
      </c>
      <c r="R57" s="72" t="s">
        <v>9715</v>
      </c>
      <c r="S57" s="72" t="s">
        <v>9715</v>
      </c>
      <c r="T57" s="72" t="s">
        <v>9715</v>
      </c>
      <c r="U57" s="72" t="s">
        <v>9715</v>
      </c>
      <c r="V57" s="72" t="s">
        <v>9715</v>
      </c>
      <c r="W57" s="72" t="s">
        <v>9715</v>
      </c>
      <c r="X57" s="72" t="s">
        <v>9715</v>
      </c>
      <c r="Y57" s="72" t="s">
        <v>9715</v>
      </c>
      <c r="Z57" s="72" t="s">
        <v>9715</v>
      </c>
      <c r="AA57" s="72" t="s">
        <v>9715</v>
      </c>
      <c r="AB57" s="72" t="s">
        <v>9715</v>
      </c>
      <c r="AC57" s="72" t="s">
        <v>9715</v>
      </c>
      <c r="AD57" s="72" t="s">
        <v>9715</v>
      </c>
      <c r="AE57" s="72" t="s">
        <v>9715</v>
      </c>
      <c r="AF57" s="72" t="s">
        <v>9715</v>
      </c>
      <c r="AG57" s="72" t="s">
        <v>9715</v>
      </c>
      <c r="AH57" s="72" t="s">
        <v>9715</v>
      </c>
      <c r="AI57" s="72" t="s">
        <v>9715</v>
      </c>
      <c r="AJ57" s="72" t="s">
        <v>9715</v>
      </c>
      <c r="AK57" s="72" t="s">
        <v>9715</v>
      </c>
      <c r="AL57" s="72" t="s">
        <v>9715</v>
      </c>
      <c r="AM57" s="72" t="s">
        <v>9715</v>
      </c>
    </row>
    <row r="58" spans="1:39" s="16" customFormat="1" ht="15" customHeight="1">
      <c r="A58" s="51" t="s">
        <v>9885</v>
      </c>
      <c r="B58" s="52"/>
      <c r="C58" s="11" t="s">
        <v>9886</v>
      </c>
      <c r="D58" s="11" t="s">
        <v>9939</v>
      </c>
      <c r="E58" s="74" t="s">
        <v>9948</v>
      </c>
      <c r="F58" s="75" t="s">
        <v>9715</v>
      </c>
      <c r="G58" s="75" t="s">
        <v>9715</v>
      </c>
      <c r="H58" s="75" t="s">
        <v>9715</v>
      </c>
      <c r="I58" s="75" t="s">
        <v>9715</v>
      </c>
      <c r="J58" s="75" t="s">
        <v>9715</v>
      </c>
      <c r="K58" s="75" t="s">
        <v>9715</v>
      </c>
      <c r="L58" s="75" t="s">
        <v>9715</v>
      </c>
      <c r="M58" s="75" t="s">
        <v>9715</v>
      </c>
      <c r="N58" s="75" t="s">
        <v>9715</v>
      </c>
      <c r="O58" s="75" t="s">
        <v>9715</v>
      </c>
      <c r="P58" s="75" t="s">
        <v>9715</v>
      </c>
      <c r="Q58" s="75" t="s">
        <v>9715</v>
      </c>
      <c r="R58" s="75" t="s">
        <v>9715</v>
      </c>
      <c r="S58" s="75" t="s">
        <v>9715</v>
      </c>
      <c r="T58" s="75" t="s">
        <v>9715</v>
      </c>
      <c r="U58" s="75" t="s">
        <v>9715</v>
      </c>
      <c r="V58" s="75" t="s">
        <v>9715</v>
      </c>
      <c r="W58" s="75" t="s">
        <v>9715</v>
      </c>
      <c r="X58" s="75" t="s">
        <v>9715</v>
      </c>
      <c r="Y58" s="75" t="s">
        <v>9715</v>
      </c>
      <c r="Z58" s="75" t="s">
        <v>9715</v>
      </c>
      <c r="AA58" s="75" t="s">
        <v>9715</v>
      </c>
      <c r="AB58" s="75" t="s">
        <v>9715</v>
      </c>
      <c r="AC58" s="75" t="s">
        <v>9715</v>
      </c>
      <c r="AD58" s="75" t="s">
        <v>9715</v>
      </c>
      <c r="AE58" s="75" t="s">
        <v>9715</v>
      </c>
      <c r="AF58" s="75" t="s">
        <v>9715</v>
      </c>
      <c r="AG58" s="75" t="s">
        <v>9715</v>
      </c>
      <c r="AH58" s="75" t="s">
        <v>9715</v>
      </c>
      <c r="AI58" s="75" t="s">
        <v>9715</v>
      </c>
      <c r="AJ58" s="75" t="s">
        <v>9715</v>
      </c>
      <c r="AK58" s="75" t="s">
        <v>9715</v>
      </c>
      <c r="AL58" s="75" t="s">
        <v>9715</v>
      </c>
      <c r="AM58" s="75" t="s">
        <v>9715</v>
      </c>
    </row>
    <row r="59" spans="1:39" s="27" customFormat="1" ht="15" customHeight="1">
      <c r="A59" s="76" t="s">
        <v>9928</v>
      </c>
      <c r="B59" s="36"/>
      <c r="C59" s="36"/>
      <c r="D59" s="36"/>
      <c r="E59" s="57"/>
      <c r="F59" s="57">
        <v>219.01053819779526</v>
      </c>
      <c r="G59" s="57">
        <v>23.374596542349209</v>
      </c>
      <c r="H59" s="57">
        <v>0.24623488241277949</v>
      </c>
      <c r="I59" s="57">
        <v>7.1480770543981475E-3</v>
      </c>
      <c r="J59" s="57">
        <v>2.587857568018262E-3</v>
      </c>
      <c r="K59" s="57">
        <v>2.587857568018262E-3</v>
      </c>
      <c r="L59" s="57">
        <v>2.587857568018262E-3</v>
      </c>
      <c r="M59" s="57">
        <v>2.587857568018262E-3</v>
      </c>
      <c r="N59" s="57">
        <v>2.587857568018262E-3</v>
      </c>
      <c r="O59" s="57">
        <v>2.587857568018262E-3</v>
      </c>
      <c r="P59" s="57">
        <v>2.587857568018262E-3</v>
      </c>
      <c r="Q59" s="57">
        <v>2.587857568018262E-3</v>
      </c>
      <c r="R59" s="57">
        <v>2.587857568018262E-3</v>
      </c>
      <c r="S59" s="57">
        <v>2.587857568018262E-3</v>
      </c>
      <c r="T59" s="57">
        <v>2.587857568018262E-3</v>
      </c>
      <c r="U59" s="57">
        <v>2.587857568018262E-3</v>
      </c>
      <c r="V59" s="57">
        <v>2.587857568018262E-3</v>
      </c>
      <c r="W59" s="57">
        <v>2.587857568018262E-3</v>
      </c>
      <c r="X59" s="57">
        <v>2.587857568018262E-3</v>
      </c>
      <c r="Y59" s="57">
        <v>2.587857568018262E-3</v>
      </c>
      <c r="Z59" s="57">
        <v>0.64475781353604955</v>
      </c>
      <c r="AA59" s="57">
        <v>0.38056202478967066</v>
      </c>
      <c r="AB59" s="57">
        <v>6.6409214171248929E-3</v>
      </c>
      <c r="AC59" s="57">
        <v>6.6409214171248929E-3</v>
      </c>
      <c r="AD59" s="57">
        <v>9.6001947789763911E-2</v>
      </c>
      <c r="AE59" s="57">
        <v>2.4017798976943555E-4</v>
      </c>
      <c r="AF59" s="57">
        <v>9.6753301398719432E-2</v>
      </c>
      <c r="AG59" s="57">
        <v>9.6753301398719432E-2</v>
      </c>
      <c r="AH59" s="57">
        <v>9.6753301398719432E-2</v>
      </c>
      <c r="AI59" s="57">
        <v>9.6753301398719432E-2</v>
      </c>
      <c r="AJ59" s="57">
        <v>9.6753301398719432E-2</v>
      </c>
      <c r="AK59" s="57">
        <v>2.4017798976943563E-5</v>
      </c>
      <c r="AL59" s="57">
        <v>5.829119811704201E-2</v>
      </c>
      <c r="AM59" s="57">
        <v>3.4489559330890943E-2</v>
      </c>
    </row>
    <row r="60" spans="1:39" s="16" customFormat="1" ht="15" customHeight="1">
      <c r="A60" s="59" t="s">
        <v>9888</v>
      </c>
      <c r="B60" s="27"/>
      <c r="E60" s="23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</row>
    <row r="61" spans="1:39" s="60" customFormat="1" ht="15" customHeight="1">
      <c r="A61" s="78" t="s">
        <v>9889</v>
      </c>
      <c r="B61" s="61"/>
      <c r="C61" s="61"/>
      <c r="D61" s="61"/>
      <c r="E61" s="61"/>
      <c r="F61" s="62"/>
      <c r="G61" s="63"/>
      <c r="H61" s="63"/>
      <c r="I61" s="63"/>
      <c r="J61" s="63"/>
      <c r="K61" s="62"/>
      <c r="L61" s="63"/>
      <c r="M61" s="63"/>
      <c r="N61" s="62"/>
      <c r="O61" s="63"/>
      <c r="P61" s="63"/>
      <c r="Q61" s="63"/>
      <c r="R61" s="62"/>
      <c r="S61" s="63"/>
      <c r="T61" s="63"/>
      <c r="U61" s="63"/>
      <c r="V61" s="62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</row>
    <row r="62" spans="1:39" s="60" customFormat="1" ht="15" customHeight="1">
      <c r="A62" s="78" t="s">
        <v>9892</v>
      </c>
      <c r="B62" s="61"/>
      <c r="C62" s="61"/>
      <c r="D62" s="61"/>
      <c r="E62" s="61"/>
      <c r="F62" s="62"/>
      <c r="G62" s="63"/>
      <c r="H62" s="63"/>
      <c r="I62" s="63"/>
      <c r="J62" s="63"/>
      <c r="K62" s="62"/>
      <c r="L62" s="63"/>
      <c r="M62" s="63"/>
      <c r="N62" s="62"/>
      <c r="O62" s="63"/>
      <c r="P62" s="63"/>
      <c r="Q62" s="63"/>
      <c r="R62" s="62"/>
      <c r="S62" s="63"/>
      <c r="T62" s="63"/>
      <c r="U62" s="63"/>
      <c r="V62" s="62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</row>
    <row r="63" spans="1:39" s="60" customFormat="1" ht="15" customHeight="1">
      <c r="A63" s="78" t="s">
        <v>9929</v>
      </c>
      <c r="B63" s="61"/>
      <c r="C63" s="61"/>
      <c r="D63" s="61"/>
      <c r="E63" s="61"/>
      <c r="F63" s="62"/>
      <c r="G63" s="63"/>
      <c r="H63" s="63"/>
      <c r="I63" s="63"/>
      <c r="J63" s="63"/>
      <c r="K63" s="62"/>
      <c r="L63" s="63"/>
      <c r="M63" s="63"/>
      <c r="N63" s="62"/>
      <c r="O63" s="63"/>
      <c r="P63" s="63"/>
      <c r="Q63" s="63"/>
      <c r="R63" s="62"/>
      <c r="S63" s="63"/>
      <c r="T63" s="63"/>
      <c r="U63" s="63"/>
      <c r="V63" s="62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</row>
    <row r="64" spans="1:39" s="16" customFormat="1" ht="15" customHeight="1">
      <c r="A64" s="27"/>
      <c r="B64" s="27"/>
      <c r="E64" s="23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</row>
    <row r="65" spans="1:39" s="60" customFormat="1" ht="15" customHeight="1">
      <c r="A65" s="65" t="s">
        <v>9940</v>
      </c>
      <c r="B65" s="66" t="s">
        <v>9930</v>
      </c>
      <c r="C65" s="61"/>
      <c r="D65" s="61"/>
      <c r="E65" s="61"/>
      <c r="F65" s="62"/>
      <c r="G65" s="63"/>
      <c r="H65" s="63"/>
      <c r="I65" s="63"/>
      <c r="J65" s="63"/>
      <c r="K65" s="62"/>
      <c r="L65" s="63"/>
      <c r="M65" s="63"/>
      <c r="N65" s="62"/>
      <c r="O65" s="63"/>
      <c r="P65" s="63"/>
      <c r="Q65" s="63"/>
      <c r="R65" s="62"/>
      <c r="S65" s="63"/>
      <c r="T65" s="63"/>
      <c r="U65" s="63"/>
      <c r="V65" s="62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</row>
    <row r="66" spans="1:39" s="60" customFormat="1" ht="15" customHeight="1">
      <c r="A66" s="65"/>
      <c r="B66" s="66"/>
      <c r="C66" s="79" t="s">
        <v>9931</v>
      </c>
      <c r="D66" s="64" t="s">
        <v>9949</v>
      </c>
      <c r="E66" s="61"/>
      <c r="F66" s="62"/>
      <c r="G66" s="63"/>
      <c r="H66" s="63"/>
      <c r="I66" s="63"/>
      <c r="J66" s="63"/>
      <c r="K66" s="62"/>
      <c r="L66" s="63"/>
      <c r="M66" s="63"/>
      <c r="N66" s="62"/>
      <c r="O66" s="63"/>
      <c r="P66" s="63"/>
      <c r="Q66" s="63"/>
      <c r="R66" s="62"/>
      <c r="S66" s="63"/>
      <c r="T66" s="63"/>
      <c r="U66" s="63"/>
      <c r="V66" s="62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</row>
    <row r="67" spans="1:39" s="60" customFormat="1" ht="15" customHeight="1">
      <c r="A67" s="65" t="s">
        <v>9950</v>
      </c>
      <c r="B67" s="66" t="s">
        <v>9932</v>
      </c>
      <c r="C67" s="61"/>
      <c r="D67" s="61"/>
      <c r="E67" s="61"/>
      <c r="F67" s="62"/>
      <c r="G67" s="63"/>
      <c r="H67" s="63"/>
      <c r="I67" s="63"/>
      <c r="J67" s="63"/>
      <c r="K67" s="62"/>
      <c r="L67" s="63"/>
      <c r="M67" s="63"/>
      <c r="N67" s="62"/>
      <c r="O67" s="63"/>
      <c r="P67" s="63"/>
      <c r="Q67" s="63"/>
      <c r="R67" s="62"/>
      <c r="S67" s="63"/>
      <c r="T67" s="63"/>
      <c r="U67" s="63"/>
      <c r="V67" s="62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</row>
    <row r="68" spans="1:39" s="60" customFormat="1" ht="15" customHeight="1">
      <c r="A68" s="65"/>
      <c r="B68" s="66"/>
      <c r="C68" s="61"/>
      <c r="D68" s="61"/>
      <c r="E68" s="61"/>
      <c r="F68" s="62"/>
      <c r="G68" s="63"/>
      <c r="H68" s="63"/>
      <c r="I68" s="63"/>
      <c r="J68" s="63"/>
      <c r="K68" s="62"/>
      <c r="L68" s="63"/>
      <c r="M68" s="63"/>
      <c r="N68" s="62"/>
      <c r="O68" s="63"/>
      <c r="P68" s="63"/>
      <c r="Q68" s="63"/>
      <c r="R68" s="62"/>
      <c r="S68" s="63"/>
      <c r="T68" s="63"/>
      <c r="U68" s="63"/>
      <c r="V68" s="62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</row>
    <row r="69" spans="1:39" s="60" customFormat="1" ht="15" customHeight="1">
      <c r="A69" s="59" t="s">
        <v>9894</v>
      </c>
      <c r="B69" s="66"/>
      <c r="C69" s="61"/>
      <c r="D69" s="61"/>
      <c r="E69" s="61"/>
      <c r="F69" s="62"/>
      <c r="G69" s="63"/>
      <c r="H69" s="63"/>
      <c r="I69" s="63"/>
      <c r="J69" s="63"/>
      <c r="K69" s="62"/>
      <c r="L69" s="63"/>
      <c r="M69" s="63"/>
      <c r="N69" s="62"/>
      <c r="O69" s="63"/>
      <c r="P69" s="63"/>
      <c r="Q69" s="63"/>
      <c r="R69" s="62"/>
      <c r="S69" s="63"/>
      <c r="T69" s="63"/>
      <c r="U69" s="63"/>
      <c r="V69" s="62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</row>
    <row r="70" spans="1:39" s="60" customFormat="1" ht="15" customHeight="1">
      <c r="A70" s="67" t="s">
        <v>9941</v>
      </c>
      <c r="B70" s="66" t="s">
        <v>9933</v>
      </c>
      <c r="C70" s="66"/>
      <c r="D70" s="61"/>
      <c r="E70" s="61"/>
      <c r="F70" s="62"/>
      <c r="G70" s="63"/>
      <c r="H70" s="63"/>
      <c r="I70" s="63"/>
      <c r="J70" s="63"/>
      <c r="K70" s="62"/>
      <c r="L70" s="63"/>
      <c r="M70" s="63"/>
      <c r="N70" s="62"/>
      <c r="O70" s="63"/>
      <c r="P70" s="63"/>
      <c r="Q70" s="63"/>
      <c r="R70" s="62"/>
      <c r="S70" s="63"/>
      <c r="T70" s="63"/>
      <c r="U70" s="63"/>
      <c r="V70" s="62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</row>
    <row r="71" spans="1:39" ht="15" customHeight="1">
      <c r="A71" s="67" t="s">
        <v>9949</v>
      </c>
      <c r="B71" s="60" t="s">
        <v>9951</v>
      </c>
      <c r="H71" s="27"/>
      <c r="I71" s="27"/>
      <c r="J71" s="27"/>
      <c r="K71" s="27"/>
      <c r="L71" s="27"/>
    </row>
    <row r="72" spans="1:39" ht="15" customHeight="1">
      <c r="A72" s="67" t="s">
        <v>9948</v>
      </c>
      <c r="B72" s="66" t="s">
        <v>9934</v>
      </c>
      <c r="H72" s="27"/>
      <c r="I72" s="27"/>
      <c r="J72" s="27"/>
      <c r="K72" s="27"/>
      <c r="L72" s="27"/>
    </row>
  </sheetData>
  <mergeCells count="4">
    <mergeCell ref="A5:B6"/>
    <mergeCell ref="C5:C6"/>
    <mergeCell ref="D5:D6"/>
    <mergeCell ref="E5:E6"/>
  </mergeCells>
  <conditionalFormatting sqref="F41:AA41 Q46:Y48 F42:P48 R42:T45 V42:X45 Z42:AD48 Q43:Q45 U43:U45 Y43:Y45 F49:AD58 F8:AM40 AE42:AM58">
    <cfRule type="cellIs" dxfId="108" priority="104" operator="equal">
      <formula>0</formula>
    </cfRule>
    <cfRule type="cellIs" dxfId="107" priority="105" operator="greaterThan">
      <formula>100</formula>
    </cfRule>
    <cfRule type="cellIs" dxfId="106" priority="106" operator="between">
      <formula>10</formula>
      <formula>100</formula>
    </cfRule>
    <cfRule type="cellIs" dxfId="105" priority="107" operator="between">
      <formula>0.1</formula>
      <formula>10</formula>
    </cfRule>
    <cfRule type="cellIs" dxfId="104" priority="108" operator="between">
      <formula>0.01</formula>
      <formula>0.1</formula>
    </cfRule>
    <cfRule type="cellIs" dxfId="103" priority="109" operator="lessThan">
      <formula>0.01</formula>
    </cfRule>
  </conditionalFormatting>
  <conditionalFormatting sqref="Q42">
    <cfRule type="cellIs" dxfId="102" priority="98" operator="equal">
      <formula>0</formula>
    </cfRule>
    <cfRule type="cellIs" dxfId="101" priority="99" operator="greaterThan">
      <formula>100</formula>
    </cfRule>
    <cfRule type="cellIs" dxfId="100" priority="100" operator="between">
      <formula>10</formula>
      <formula>100</formula>
    </cfRule>
    <cfRule type="cellIs" dxfId="99" priority="101" operator="between">
      <formula>0.1</formula>
      <formula>10</formula>
    </cfRule>
    <cfRule type="cellIs" dxfId="98" priority="102" operator="between">
      <formula>0.01</formula>
      <formula>0.1</formula>
    </cfRule>
    <cfRule type="cellIs" dxfId="97" priority="103" operator="lessThan">
      <formula>0.01</formula>
    </cfRule>
  </conditionalFormatting>
  <conditionalFormatting sqref="U42">
    <cfRule type="cellIs" dxfId="96" priority="92" operator="equal">
      <formula>0</formula>
    </cfRule>
    <cfRule type="cellIs" dxfId="95" priority="93" operator="greaterThan">
      <formula>100</formula>
    </cfRule>
    <cfRule type="cellIs" dxfId="94" priority="94" operator="between">
      <formula>10</formula>
      <formula>100</formula>
    </cfRule>
    <cfRule type="cellIs" dxfId="93" priority="95" operator="between">
      <formula>0.1</formula>
      <formula>10</formula>
    </cfRule>
    <cfRule type="cellIs" dxfId="92" priority="96" operator="between">
      <formula>0.01</formula>
      <formula>0.1</formula>
    </cfRule>
    <cfRule type="cellIs" dxfId="91" priority="97" operator="lessThan">
      <formula>0.01</formula>
    </cfRule>
  </conditionalFormatting>
  <conditionalFormatting sqref="Y42">
    <cfRule type="cellIs" dxfId="90" priority="86" operator="equal">
      <formula>0</formula>
    </cfRule>
    <cfRule type="cellIs" dxfId="89" priority="87" operator="greaterThan">
      <formula>100</formula>
    </cfRule>
    <cfRule type="cellIs" dxfId="88" priority="88" operator="between">
      <formula>10</formula>
      <formula>100</formula>
    </cfRule>
    <cfRule type="cellIs" dxfId="87" priority="89" operator="between">
      <formula>0.1</formula>
      <formula>10</formula>
    </cfRule>
    <cfRule type="cellIs" dxfId="86" priority="90" operator="between">
      <formula>0.01</formula>
      <formula>0.1</formula>
    </cfRule>
    <cfRule type="cellIs" dxfId="85" priority="91" operator="lessThan">
      <formula>0.01</formula>
    </cfRule>
  </conditionalFormatting>
  <conditionalFormatting sqref="E8:E58">
    <cfRule type="containsText" dxfId="84" priority="79" operator="containsText" text="REMOVE">
      <formula>NOT(ISERROR(SEARCH("REMOVE",E8)))</formula>
    </cfRule>
    <cfRule type="cellIs" dxfId="83" priority="80" operator="equal">
      <formula>0</formula>
    </cfRule>
    <cfRule type="cellIs" dxfId="82" priority="81" operator="greaterThan">
      <formula>100</formula>
    </cfRule>
    <cfRule type="cellIs" dxfId="81" priority="82" operator="between">
      <formula>10</formula>
      <formula>100</formula>
    </cfRule>
    <cfRule type="cellIs" dxfId="80" priority="83" operator="between">
      <formula>0.1</formula>
      <formula>10</formula>
    </cfRule>
    <cfRule type="cellIs" dxfId="79" priority="84" operator="between">
      <formula>0.01</formula>
      <formula>0.1</formula>
    </cfRule>
    <cfRule type="cellIs" dxfId="78" priority="85" operator="lessThan">
      <formula>0.01</formula>
    </cfRule>
  </conditionalFormatting>
  <conditionalFormatting sqref="AK41:AM41">
    <cfRule type="cellIs" dxfId="77" priority="73" operator="equal">
      <formula>0</formula>
    </cfRule>
    <cfRule type="cellIs" dxfId="76" priority="74" operator="greaterThan">
      <formula>100</formula>
    </cfRule>
    <cfRule type="cellIs" dxfId="75" priority="75" operator="between">
      <formula>10</formula>
      <formula>100</formula>
    </cfRule>
    <cfRule type="cellIs" dxfId="74" priority="76" operator="between">
      <formula>0.1</formula>
      <formula>10</formula>
    </cfRule>
    <cfRule type="cellIs" dxfId="73" priority="77" operator="between">
      <formula>0.01</formula>
      <formula>0.1</formula>
    </cfRule>
    <cfRule type="cellIs" dxfId="72" priority="78" operator="lessThan">
      <formula>0.01</formula>
    </cfRule>
  </conditionalFormatting>
  <conditionalFormatting sqref="AB41:AJ41">
    <cfRule type="cellIs" dxfId="71" priority="67" operator="equal">
      <formula>0</formula>
    </cfRule>
    <cfRule type="cellIs" dxfId="70" priority="68" operator="greaterThan">
      <formula>100</formula>
    </cfRule>
    <cfRule type="cellIs" dxfId="69" priority="69" operator="between">
      <formula>10</formula>
      <formula>100</formula>
    </cfRule>
    <cfRule type="cellIs" dxfId="68" priority="70" operator="between">
      <formula>0.1</formula>
      <formula>10</formula>
    </cfRule>
    <cfRule type="cellIs" dxfId="67" priority="71" operator="between">
      <formula>0.01</formula>
      <formula>0.1</formula>
    </cfRule>
    <cfRule type="cellIs" dxfId="66" priority="72" operator="lessThan">
      <formula>0.01</formula>
    </cfRule>
  </conditionalFormatting>
  <conditionalFormatting sqref="F59:AM59">
    <cfRule type="cellIs" dxfId="65" priority="61" operator="equal">
      <formula>0</formula>
    </cfRule>
    <cfRule type="cellIs" dxfId="64" priority="62" operator="greaterThan">
      <formula>100</formula>
    </cfRule>
    <cfRule type="cellIs" dxfId="63" priority="63" operator="between">
      <formula>10</formula>
      <formula>100</formula>
    </cfRule>
    <cfRule type="cellIs" dxfId="62" priority="64" operator="between">
      <formula>0.1</formula>
      <formula>10</formula>
    </cfRule>
    <cfRule type="cellIs" dxfId="61" priority="65" operator="between">
      <formula>0.01</formula>
      <formula>0.1</formula>
    </cfRule>
    <cfRule type="cellIs" dxfId="60" priority="66" operator="lessThan">
      <formula>0.01</formula>
    </cfRule>
  </conditionalFormatting>
  <conditionalFormatting sqref="E59">
    <cfRule type="cellIs" dxfId="59" priority="55" operator="equal">
      <formula>0</formula>
    </cfRule>
    <cfRule type="cellIs" dxfId="58" priority="56" operator="greaterThan">
      <formula>100</formula>
    </cfRule>
    <cfRule type="cellIs" dxfId="57" priority="57" operator="between">
      <formula>10</formula>
      <formula>100</formula>
    </cfRule>
    <cfRule type="cellIs" dxfId="56" priority="58" operator="between">
      <formula>0.1</formula>
      <formula>10</formula>
    </cfRule>
    <cfRule type="cellIs" dxfId="55" priority="59" operator="between">
      <formula>0.01</formula>
      <formula>0.1</formula>
    </cfRule>
    <cfRule type="cellIs" dxfId="54" priority="60" operator="lessThan">
      <formula>0.01</formula>
    </cfRule>
  </conditionalFormatting>
  <conditionalFormatting sqref="AK59:AM59">
    <cfRule type="cellIs" dxfId="53" priority="49" operator="equal">
      <formula>0</formula>
    </cfRule>
    <cfRule type="cellIs" dxfId="52" priority="50" operator="greaterThan">
      <formula>100</formula>
    </cfRule>
    <cfRule type="cellIs" dxfId="51" priority="51" operator="between">
      <formula>10</formula>
      <formula>100</formula>
    </cfRule>
    <cfRule type="cellIs" dxfId="50" priority="52" operator="between">
      <formula>0.1</formula>
      <formula>10</formula>
    </cfRule>
    <cfRule type="cellIs" dxfId="49" priority="53" operator="between">
      <formula>0.01</formula>
      <formula>0.1</formula>
    </cfRule>
    <cfRule type="cellIs" dxfId="48" priority="54" operator="lessThan">
      <formula>0.01</formula>
    </cfRule>
  </conditionalFormatting>
  <conditionalFormatting sqref="AB59:AJ59">
    <cfRule type="cellIs" dxfId="47" priority="43" operator="equal">
      <formula>0</formula>
    </cfRule>
    <cfRule type="cellIs" dxfId="46" priority="44" operator="greaterThan">
      <formula>100</formula>
    </cfRule>
    <cfRule type="cellIs" dxfId="45" priority="45" operator="between">
      <formula>10</formula>
      <formula>100</formula>
    </cfRule>
    <cfRule type="cellIs" dxfId="44" priority="46" operator="between">
      <formula>0.1</formula>
      <formula>10</formula>
    </cfRule>
    <cfRule type="cellIs" dxfId="43" priority="47" operator="between">
      <formula>0.01</formula>
      <formula>0.1</formula>
    </cfRule>
    <cfRule type="cellIs" dxfId="42" priority="48" operator="lessThan">
      <formula>0.01</formula>
    </cfRule>
  </conditionalFormatting>
  <conditionalFormatting sqref="J61:L63 R61:T63 V61:X63 F61:G63 N61:P63 Z61:AM63">
    <cfRule type="cellIs" dxfId="41" priority="37" operator="equal">
      <formula>0</formula>
    </cfRule>
    <cfRule type="cellIs" dxfId="40" priority="38" operator="greaterThan">
      <formula>100</formula>
    </cfRule>
    <cfRule type="cellIs" dxfId="39" priority="39" operator="between">
      <formula>10</formula>
      <formula>100</formula>
    </cfRule>
    <cfRule type="cellIs" dxfId="38" priority="40" operator="between">
      <formula>0.1</formula>
      <formula>10</formula>
    </cfRule>
    <cfRule type="cellIs" dxfId="37" priority="41" operator="between">
      <formula>0.01</formula>
      <formula>0.1</formula>
    </cfRule>
    <cfRule type="cellIs" dxfId="36" priority="42" operator="lessThan">
      <formula>0.01</formula>
    </cfRule>
  </conditionalFormatting>
  <conditionalFormatting sqref="M61:M63">
    <cfRule type="cellIs" dxfId="35" priority="31" operator="equal">
      <formula>0</formula>
    </cfRule>
    <cfRule type="cellIs" dxfId="34" priority="32" operator="greaterThan">
      <formula>100</formula>
    </cfRule>
    <cfRule type="cellIs" dxfId="33" priority="33" operator="between">
      <formula>10</formula>
      <formula>100</formula>
    </cfRule>
    <cfRule type="cellIs" dxfId="32" priority="34" operator="between">
      <formula>0.1</formula>
      <formula>10</formula>
    </cfRule>
    <cfRule type="cellIs" dxfId="31" priority="35" operator="between">
      <formula>0.01</formula>
      <formula>0.1</formula>
    </cfRule>
    <cfRule type="cellIs" dxfId="30" priority="36" operator="lessThan">
      <formula>0.01</formula>
    </cfRule>
  </conditionalFormatting>
  <conditionalFormatting sqref="Q61:Q63">
    <cfRule type="cellIs" dxfId="29" priority="25" operator="equal">
      <formula>0</formula>
    </cfRule>
    <cfRule type="cellIs" dxfId="28" priority="26" operator="greaterThan">
      <formula>100</formula>
    </cfRule>
    <cfRule type="cellIs" dxfId="27" priority="27" operator="between">
      <formula>10</formula>
      <formula>100</formula>
    </cfRule>
    <cfRule type="cellIs" dxfId="26" priority="28" operator="between">
      <formula>0.1</formula>
      <formula>10</formula>
    </cfRule>
    <cfRule type="cellIs" dxfId="25" priority="29" operator="between">
      <formula>0.01</formula>
      <formula>0.1</formula>
    </cfRule>
    <cfRule type="cellIs" dxfId="24" priority="30" operator="lessThan">
      <formula>0.01</formula>
    </cfRule>
  </conditionalFormatting>
  <conditionalFormatting sqref="U61:U63">
    <cfRule type="cellIs" dxfId="23" priority="19" operator="equal">
      <formula>0</formula>
    </cfRule>
    <cfRule type="cellIs" dxfId="22" priority="20" operator="greaterThan">
      <formula>100</formula>
    </cfRule>
    <cfRule type="cellIs" dxfId="21" priority="21" operator="between">
      <formula>10</formula>
      <formula>100</formula>
    </cfRule>
    <cfRule type="cellIs" dxfId="20" priority="22" operator="between">
      <formula>0.1</formula>
      <formula>10</formula>
    </cfRule>
    <cfRule type="cellIs" dxfId="19" priority="23" operator="between">
      <formula>0.01</formula>
      <formula>0.1</formula>
    </cfRule>
    <cfRule type="cellIs" dxfId="18" priority="24" operator="lessThan">
      <formula>0.01</formula>
    </cfRule>
  </conditionalFormatting>
  <conditionalFormatting sqref="Y61:Y63">
    <cfRule type="cellIs" dxfId="17" priority="13" operator="equal">
      <formula>0</formula>
    </cfRule>
    <cfRule type="cellIs" dxfId="16" priority="14" operator="greaterThan">
      <formula>100</formula>
    </cfRule>
    <cfRule type="cellIs" dxfId="15" priority="15" operator="between">
      <formula>10</formula>
      <formula>100</formula>
    </cfRule>
    <cfRule type="cellIs" dxfId="14" priority="16" operator="between">
      <formula>0.1</formula>
      <formula>10</formula>
    </cfRule>
    <cfRule type="cellIs" dxfId="13" priority="17" operator="between">
      <formula>0.01</formula>
      <formula>0.1</formula>
    </cfRule>
    <cfRule type="cellIs" dxfId="12" priority="18" operator="lessThan">
      <formula>0.01</formula>
    </cfRule>
  </conditionalFormatting>
  <conditionalFormatting sqref="H61:H63">
    <cfRule type="cellIs" dxfId="11" priority="7" operator="equal">
      <formula>0</formula>
    </cfRule>
    <cfRule type="cellIs" dxfId="10" priority="8" operator="greaterThan">
      <formula>100</formula>
    </cfRule>
    <cfRule type="cellIs" dxfId="9" priority="9" operator="between">
      <formula>10</formula>
      <formula>100</formula>
    </cfRule>
    <cfRule type="cellIs" dxfId="8" priority="10" operator="between">
      <formula>0.1</formula>
      <formula>10</formula>
    </cfRule>
    <cfRule type="cellIs" dxfId="7" priority="11" operator="between">
      <formula>0.01</formula>
      <formula>0.1</formula>
    </cfRule>
    <cfRule type="cellIs" dxfId="6" priority="12" operator="lessThan">
      <formula>0.01</formula>
    </cfRule>
  </conditionalFormatting>
  <conditionalFormatting sqref="I61:I63">
    <cfRule type="cellIs" dxfId="5" priority="1" operator="equal">
      <formula>0</formula>
    </cfRule>
    <cfRule type="cellIs" dxfId="4" priority="2" operator="greaterThan">
      <formula>100</formula>
    </cfRule>
    <cfRule type="cellIs" dxfId="3" priority="3" operator="between">
      <formula>10</formula>
      <formula>100</formula>
    </cfRule>
    <cfRule type="cellIs" dxfId="2" priority="4" operator="between">
      <formula>0.1</formula>
      <formula>10</formula>
    </cfRule>
    <cfRule type="cellIs" dxfId="1" priority="5" operator="between">
      <formula>0.01</formula>
      <formula>0.1</formula>
    </cfRule>
    <cfRule type="cellIs" dxfId="0" priority="6" operator="lessThan">
      <formula>0.01</formula>
    </cfRule>
  </conditionalFormatting>
  <printOptions horizontalCentered="1"/>
  <pageMargins left="0.7" right="0.7" top="0.75" bottom="0.75" header="0.3" footer="0.3"/>
  <pageSetup paperSize="3" scale="71" fitToWidth="0" orientation="landscape" r:id="rId1"/>
  <headerFooter>
    <oddHeader>&amp;R&amp;"Century Gothic,Regular"&amp;12&amp;G</oddHeader>
  </headerFooter>
  <colBreaks count="1" manualBreakCount="1">
    <brk id="21" max="71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Facility xmlns="89cdaa30-7b22-4a6a-9ff8-e919efaf11cd">Entek</Facility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CCA3962-DA57-4851-B688-78322C7FE739}"/>
</file>

<file path=customXml/itemProps2.xml><?xml version="1.0" encoding="utf-8"?>
<ds:datastoreItem xmlns:ds="http://schemas.openxmlformats.org/officeDocument/2006/customXml" ds:itemID="{91192AA5-6652-4672-810B-4DF1EA9568A2}"/>
</file>

<file path=customXml/itemProps3.xml><?xml version="1.0" encoding="utf-8"?>
<ds:datastoreItem xmlns:ds="http://schemas.openxmlformats.org/officeDocument/2006/customXml" ds:itemID="{B52442C1-CCFE-464E-BBA8-2868D92DA1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Cross Walk</vt:lpstr>
      <vt:lpstr>Table 3-1</vt:lpstr>
      <vt:lpstr>Table 3-2</vt:lpstr>
      <vt:lpstr>Table 3-3</vt:lpstr>
      <vt:lpstr>'Cross Walk'!Print_Area</vt:lpstr>
      <vt:lpstr>'Table 3-1'!Print_Area</vt:lpstr>
      <vt:lpstr>'Table 3-2'!Print_Area</vt:lpstr>
      <vt:lpstr>'Table 3-3'!Print_Area</vt:lpstr>
      <vt:lpstr>'Table 3-1'!Print_Titles</vt:lpstr>
      <vt:lpstr>'Table 3-2'!Print_Titles</vt:lpstr>
      <vt:lpstr>'Table 3-3'!Print_Titles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Andrew Rogers</dc:creator>
  <cp:lastModifiedBy>MARTIN Kristen</cp:lastModifiedBy>
  <dcterms:created xsi:type="dcterms:W3CDTF">2022-03-08T22:22:47Z</dcterms:created>
  <dcterms:modified xsi:type="dcterms:W3CDTF">2022-03-21T15:42:47Z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</Properties>
</file>